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400" windowHeight="12780"/>
  </bookViews>
  <sheets>
    <sheet name="BJT考试券购买申请表（团体）" sheetId="4" r:id="rId1"/>
  </sheets>
  <definedNames>
    <definedName name="_xlnm.Print_Area" localSheetId="0">'BJT考试券购买申请表（团体）'!$A$1:$M$49</definedName>
  </definedNames>
  <calcPr calcId="145621"/>
</workbook>
</file>

<file path=xl/calcChain.xml><?xml version="1.0" encoding="utf-8"?>
<calcChain xmlns="http://schemas.openxmlformats.org/spreadsheetml/2006/main">
  <c r="N25" i="4" l="1"/>
  <c r="N26" i="4"/>
  <c r="N27" i="4"/>
  <c r="N28" i="4"/>
  <c r="H25" i="4" l="1"/>
</calcChain>
</file>

<file path=xl/sharedStrings.xml><?xml version="1.0" encoding="utf-8"?>
<sst xmlns="http://schemas.openxmlformats.org/spreadsheetml/2006/main" count="56" uniqueCount="56">
  <si>
    <t xml:space="preserve">                                           </t>
    <phoneticPr fontId="2"/>
  </si>
  <si>
    <t>１．关于购买</t>
  </si>
  <si>
    <t>２．关于考试券</t>
  </si>
  <si>
    <t>申请团体信息</t>
    <rPh sb="0" eb="1">
      <t>サル</t>
    </rPh>
    <rPh sb="3" eb="4">
      <t>カラダ</t>
    </rPh>
    <rPh sb="4" eb="6">
      <t>シンソク</t>
    </rPh>
    <phoneticPr fontId="2"/>
  </si>
  <si>
    <t>团体号码</t>
    <rPh sb="1" eb="2">
      <t>カラダ</t>
    </rPh>
    <rPh sb="2" eb="3">
      <t>ゴウ</t>
    </rPh>
    <phoneticPr fontId="2"/>
  </si>
  <si>
    <t>←第一次申请或不知团体号码的话，可以不写。</t>
    <phoneticPr fontId="2"/>
  </si>
  <si>
    <t>团体名称</t>
    <rPh sb="1" eb="2">
      <t>カラダ</t>
    </rPh>
    <rPh sb="2" eb="4">
      <t>メイショウ</t>
    </rPh>
    <phoneticPr fontId="2"/>
  </si>
  <si>
    <t>邮件</t>
    <phoneticPr fontId="2"/>
  </si>
  <si>
    <t>团体地址</t>
    <phoneticPr fontId="2"/>
  </si>
  <si>
    <t>部门</t>
    <rPh sb="0" eb="1">
      <t>ブ</t>
    </rPh>
    <phoneticPr fontId="2"/>
  </si>
  <si>
    <t>申请人姓名</t>
    <rPh sb="0" eb="1">
      <t>サル</t>
    </rPh>
    <rPh sb="2" eb="3">
      <t>ジン</t>
    </rPh>
    <rPh sb="3" eb="5">
      <t>セイメイ</t>
    </rPh>
    <phoneticPr fontId="2"/>
  </si>
  <si>
    <t>电话</t>
    <phoneticPr fontId="2"/>
  </si>
  <si>
    <t>传真</t>
    <phoneticPr fontId="2"/>
  </si>
  <si>
    <t>请注意</t>
    <rPh sb="1" eb="3">
      <t>チュウイ</t>
    </rPh>
    <phoneticPr fontId="1"/>
  </si>
  <si>
    <t>支付方式</t>
    <phoneticPr fontId="1"/>
  </si>
  <si>
    <t>团体成绩管理</t>
    <phoneticPr fontId="1"/>
  </si>
  <si>
    <t>※团体负责人要看成绩一览表的话，请选择“需要”。</t>
    <phoneticPr fontId="1"/>
  </si>
  <si>
    <t>报考人数</t>
    <rPh sb="1" eb="2">
      <t>コウ</t>
    </rPh>
    <rPh sb="2" eb="4">
      <t>ニンズウ</t>
    </rPh>
    <phoneticPr fontId="1"/>
  </si>
  <si>
    <t>代理机关信息</t>
    <rPh sb="0" eb="2">
      <t>ダイリ</t>
    </rPh>
    <rPh sb="2" eb="3">
      <t>ツクエ</t>
    </rPh>
    <rPh sb="3" eb="4">
      <t>エム</t>
    </rPh>
    <rPh sb="4" eb="6">
      <t>シンソク</t>
    </rPh>
    <phoneticPr fontId="2"/>
  </si>
  <si>
    <t>代理机关名称</t>
    <rPh sb="0" eb="2">
      <t>ダイリ</t>
    </rPh>
    <rPh sb="2" eb="3">
      <t>ツクエ</t>
    </rPh>
    <rPh sb="3" eb="4">
      <t>エム</t>
    </rPh>
    <rPh sb="4" eb="6">
      <t>メイショウ</t>
    </rPh>
    <phoneticPr fontId="2"/>
  </si>
  <si>
    <t>电话</t>
    <phoneticPr fontId="2"/>
  </si>
  <si>
    <t>邮件</t>
    <phoneticPr fontId="2"/>
  </si>
  <si>
    <t>&lt;关于考场信息／培生网站内报名操作的咨询&gt;</t>
    <rPh sb="3" eb="4">
      <t>コウ</t>
    </rPh>
    <rPh sb="5" eb="7">
      <t>シンソク</t>
    </rPh>
    <phoneticPr fontId="1"/>
  </si>
  <si>
    <t>培生中国 客服中心</t>
    <phoneticPr fontId="1"/>
  </si>
  <si>
    <t>&lt;BJT考试 主办方&gt;</t>
    <phoneticPr fontId="1"/>
  </si>
  <si>
    <t>公益财团法人 日本汉字能力检定协会</t>
    <phoneticPr fontId="1"/>
  </si>
  <si>
    <t>［邮件］</t>
    <phoneticPr fontId="1"/>
  </si>
  <si>
    <t>bjt@kanken.or.jp （仅限日语）</t>
    <phoneticPr fontId="1" type="Hiragana"/>
  </si>
  <si>
    <t>价格</t>
    <phoneticPr fontId="1"/>
  </si>
  <si>
    <t>考试券种类与数量</t>
    <rPh sb="0" eb="1">
      <t>コウ</t>
    </rPh>
    <rPh sb="2" eb="3">
      <t>コン</t>
    </rPh>
    <rPh sb="3" eb="4">
      <t>ジュ</t>
    </rPh>
    <phoneticPr fontId="1"/>
  </si>
  <si>
    <t>中国国内专用 / 1-9张</t>
    <phoneticPr fontId="1"/>
  </si>
  <si>
    <t>中国国内专用 / 10-39张</t>
    <phoneticPr fontId="1"/>
  </si>
  <si>
    <t>中国国内专用 / 40-99张</t>
    <phoneticPr fontId="1"/>
  </si>
  <si>
    <t>中国国内专用 / 100张以上</t>
    <phoneticPr fontId="1"/>
  </si>
  <si>
    <t>购买数量</t>
    <rPh sb="2" eb="4">
      <t>スウリョウ</t>
    </rPh>
    <phoneticPr fontId="1"/>
  </si>
  <si>
    <t>总额</t>
    <phoneticPr fontId="1"/>
  </si>
  <si>
    <t>备考栏</t>
    <rPh sb="1" eb="2">
      <t>カンガエル</t>
    </rPh>
    <phoneticPr fontId="1"/>
  </si>
  <si>
    <t>邮件</t>
    <phoneticPr fontId="1"/>
  </si>
  <si>
    <t>bjt@kanken.or.jp （仅限日语）</t>
    <phoneticPr fontId="1"/>
  </si>
  <si>
    <t>地址</t>
    <rPh sb="0" eb="1">
      <t>チ</t>
    </rPh>
    <rPh sb="1" eb="2">
      <t>アト</t>
    </rPh>
    <phoneticPr fontId="2"/>
  </si>
  <si>
    <t>注意事项（必须阅读）</t>
    <rPh sb="0" eb="2">
      <t>チュウイ</t>
    </rPh>
    <rPh sb="2" eb="3">
      <t>ゴト</t>
    </rPh>
    <phoneticPr fontId="2"/>
  </si>
  <si>
    <r>
      <t>BJT商务日语能力考试
考试券购买申请表（</t>
    </r>
    <r>
      <rPr>
        <b/>
        <sz val="16"/>
        <color rgb="FFFF0000"/>
        <rFont val="SimHei"/>
        <family val="3"/>
        <charset val="134"/>
      </rPr>
      <t>中国</t>
    </r>
    <r>
      <rPr>
        <b/>
        <sz val="16"/>
        <rFont val="SimHei"/>
        <family val="3"/>
        <charset val="134"/>
      </rPr>
      <t>国内，</t>
    </r>
    <r>
      <rPr>
        <b/>
        <sz val="16"/>
        <color rgb="FFFF0000"/>
        <rFont val="SimHei"/>
        <family val="3"/>
        <charset val="134"/>
      </rPr>
      <t>团体</t>
    </r>
    <r>
      <rPr>
        <b/>
        <sz val="16"/>
        <rFont val="SimHei"/>
        <family val="3"/>
        <charset val="134"/>
      </rPr>
      <t>专用）</t>
    </r>
    <phoneticPr fontId="2"/>
  </si>
  <si>
    <t>［电话］400 120 0832（周一～五，9:00 - 18:00 按中国假节日休息） ［网页］https://pearsonvue.com.cn/test-taker/Customer-Service.aspx</t>
    <phoneticPr fontId="1"/>
  </si>
  <si>
    <t>●在一般的情况下，考试券的交付时期为支付完成后10个工作日以内。考试券为数据的形式（Excel）通过电子邮件交付。
●只买考试券不能参加考试，参加考试必须要预约操作。考试预约请在培生网站 https://pearsonvue.com.cn/Clients/BJT.aspx 进行操作。
  预约操作的过程中有选择支付方式的页面，在此页面您输入考试券号码才能完成支付考试费。
●考试券的有效期为交付年的日本年度内（日本年度＝4/1～下一年的3/31），有效期不能延长，必须在有效期内参加考试，逾期作废。
　 ※如果在下一日本年度要参加考试，请跟主办方（bjt@kanken.or.jp）联系。
●考试券一旦交付给贵团体，不管使用前后，都不能交换、退货、退款。
●如果BJT商务日语能力考试的事业结束，考试券立刻作废，也不能交换、退货、退款。
●主办方与代理机关不负责考试券的使用情况，考试券交付后请贵团体严格管理。
●贵团体（的申请负责人）给贵团体考生交付考试券的时候，请告知考试券的有效期。
●主办方与代理机关不负责您转让给第三者考试券后的纷争。</t>
    <phoneticPr fontId="2"/>
  </si>
  <si>
    <t>如果贵团体需要考生的成绩一览表，
请发邮件到以下地址：</t>
    <phoneticPr fontId="1"/>
  </si>
  <si>
    <t>2018年4月以后要参加考试的话，请跟主办方联系。2017年度（到2018年3月末）的考试券的有效期为2018年3月31日。</t>
    <rPh sb="37" eb="38">
      <t>ネン</t>
    </rPh>
    <rPh sb="39" eb="40">
      <t>ガツ</t>
    </rPh>
    <rPh sb="40" eb="41">
      <t>マツ</t>
    </rPh>
    <phoneticPr fontId="1"/>
  </si>
  <si>
    <t>申请日期</t>
    <phoneticPr fontId="1"/>
  </si>
  <si>
    <t>年    月    日</t>
    <phoneticPr fontId="1"/>
  </si>
  <si>
    <t>●贵团体先支付考试券费用（考试费），之后能收到考试券。贵团体可用现金支付／银行转账／银联卡/支付宝／微信支付。
　※支付方式的详细信息，我们收到您的申请表后通知。
●主办方会变更考试券价格。如果税率或计算金额方式有变更，请款以变更后的金额为准。
●贵团体购买考试券后在培生网站上预约考试时，如果考试费已经变更，贵团体（或报名的个人）会需要支付差额。</t>
    <phoneticPr fontId="1"/>
  </si>
  <si>
    <t>RVF-C-G-C</t>
    <phoneticPr fontId="1"/>
  </si>
  <si>
    <t>ver.180123</t>
    <phoneticPr fontId="1"/>
  </si>
  <si>
    <t>上海市徐汇区漕溪北路88号 圣爱大厦11楼  200030</t>
    <phoneticPr fontId="1"/>
  </si>
  <si>
    <t>上海中智国际教育培训中心</t>
    <phoneticPr fontId="1"/>
  </si>
  <si>
    <r>
      <t xml:space="preserve">※请必须阅读以下的注意事项，在红线表格内填写贵团体的信息，然后把这申请表发到 </t>
    </r>
    <r>
      <rPr>
        <b/>
        <sz val="15"/>
        <color rgb="FFFF0000"/>
        <rFont val="SimHei"/>
        <family val="3"/>
      </rPr>
      <t>tujn@ciiclearning.com</t>
    </r>
    <phoneticPr fontId="1"/>
  </si>
  <si>
    <t>tujn@ciiclearning.com</t>
    <phoneticPr fontId="1"/>
  </si>
  <si>
    <t>021-6416-1833(涂女士）</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</si>
</sst>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quot;第&quot;0&quot;回　BJT日本語ビジネス能力テスト　団体受験者名簿&quot;"/>
    <numFmt numFmtId="177" formatCode="[$CNY]\ #,##0;[Red][$CNY]\ \-#,##0"/>
    <numFmt numFmtId="178" formatCode="[$CNY]\ #,##0.0;[Red][$CNY]\ \-#,##0.0"/>
  </numFmts>
  <fonts count="37"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HGSｺﾞｼｯｸM"/>
      <family val="3"/>
      <charset val="128"/>
    </font>
    <font>
      <b/>
      <sz val="11"/>
      <name val="HGSｺﾞｼｯｸM"/>
      <family val="3"/>
      <charset val="128"/>
    </font>
    <font>
      <sz val="11"/>
      <color theme="1"/>
      <name val="ＭＳ Ｐゴシック"/>
      <family val="2"/>
      <charset val="128"/>
      <scheme val="minor"/>
    </font>
    <font>
      <sz val="11"/>
      <color theme="1"/>
      <name val="Microsoft YaHei"/>
      <family val="2"/>
    </font>
    <font>
      <b/>
      <sz val="11"/>
      <name val="Microsoft YaHei"/>
      <family val="2"/>
    </font>
    <font>
      <sz val="11"/>
      <name val="Microsoft YaHei"/>
      <family val="2"/>
    </font>
    <font>
      <sz val="9"/>
      <color rgb="FF000000"/>
      <name val="FangSong"/>
      <family val="3"/>
      <charset val="134"/>
    </font>
    <font>
      <b/>
      <sz val="16"/>
      <name val="SimHei"/>
      <family val="3"/>
      <charset val="134"/>
    </font>
    <font>
      <b/>
      <sz val="16"/>
      <color rgb="FFFF0000"/>
      <name val="SimHei"/>
      <family val="3"/>
      <charset val="134"/>
    </font>
    <font>
      <b/>
      <sz val="18"/>
      <name val="SimHei"/>
      <family val="3"/>
      <charset val="134"/>
    </font>
    <font>
      <sz val="10"/>
      <name val="SimHei"/>
      <family val="3"/>
      <charset val="134"/>
    </font>
    <font>
      <b/>
      <sz val="11"/>
      <color rgb="FFFF0000"/>
      <name val="SimHei"/>
      <family val="3"/>
      <charset val="134"/>
    </font>
    <font>
      <sz val="11"/>
      <color theme="1"/>
      <name val="SimHei"/>
      <family val="3"/>
      <charset val="134"/>
    </font>
    <font>
      <sz val="9"/>
      <name val="SimHei"/>
      <family val="3"/>
      <charset val="134"/>
    </font>
    <font>
      <b/>
      <sz val="10"/>
      <name val="SimHei"/>
      <family val="3"/>
      <charset val="134"/>
    </font>
    <font>
      <b/>
      <sz val="12"/>
      <name val="SimHei"/>
      <family val="3"/>
      <charset val="134"/>
    </font>
    <font>
      <sz val="11"/>
      <name val="SimHei"/>
      <family val="3"/>
      <charset val="134"/>
    </font>
    <font>
      <b/>
      <sz val="11"/>
      <name val="SimHei"/>
      <family val="3"/>
      <charset val="134"/>
    </font>
    <font>
      <b/>
      <sz val="12"/>
      <color rgb="FFFF0000"/>
      <name val="SimHei"/>
      <family val="3"/>
      <charset val="134"/>
    </font>
    <font>
      <b/>
      <sz val="10"/>
      <color indexed="10"/>
      <name val="SimHei"/>
      <family val="3"/>
      <charset val="134"/>
    </font>
    <font>
      <b/>
      <sz val="6"/>
      <color rgb="FFFF0000"/>
      <name val="SimHei"/>
      <family val="3"/>
      <charset val="134"/>
    </font>
    <font>
      <sz val="11"/>
      <color indexed="10"/>
      <name val="SimHei"/>
      <family val="3"/>
      <charset val="134"/>
    </font>
    <font>
      <b/>
      <sz val="9"/>
      <name val="SimHei"/>
      <family val="3"/>
      <charset val="134"/>
    </font>
    <font>
      <sz val="11"/>
      <color indexed="27"/>
      <name val="SimHei"/>
      <family val="3"/>
      <charset val="134"/>
    </font>
    <font>
      <sz val="10"/>
      <color theme="1"/>
      <name val="SimHei"/>
      <family val="3"/>
      <charset val="134"/>
    </font>
    <font>
      <sz val="8"/>
      <color theme="1"/>
      <name val="SimHei"/>
      <family val="3"/>
      <charset val="134"/>
    </font>
    <font>
      <sz val="9"/>
      <color theme="1"/>
      <name val="SimHei"/>
      <family val="3"/>
      <charset val="134"/>
    </font>
    <font>
      <b/>
      <sz val="11"/>
      <color theme="1"/>
      <name val="SimHei"/>
      <family val="3"/>
      <charset val="134"/>
    </font>
    <font>
      <b/>
      <sz val="14"/>
      <name val="SimHei"/>
      <family val="3"/>
      <charset val="134"/>
    </font>
    <font>
      <sz val="12"/>
      <name val="SimHei"/>
      <family val="3"/>
      <charset val="134"/>
    </font>
    <font>
      <sz val="8"/>
      <name val="SimHei"/>
      <family val="3"/>
      <charset val="134"/>
    </font>
    <font>
      <b/>
      <sz val="9"/>
      <color theme="1"/>
      <name val="SimHei"/>
      <family val="3"/>
      <charset val="134"/>
    </font>
    <font>
      <sz val="9"/>
      <color rgb="FF000000"/>
      <name val="MS UI Gothic"/>
      <family val="3"/>
      <charset val="128"/>
    </font>
    <font>
      <b/>
      <sz val="15"/>
      <color rgb="FFFF0000"/>
      <name val="SimHei"/>
      <family val="3"/>
    </font>
  </fonts>
  <fills count="6">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s>
  <borders count="5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Dashed">
        <color rgb="FFFF0000"/>
      </left>
      <right/>
      <top style="mediumDashed">
        <color rgb="FFFF0000"/>
      </top>
      <bottom style="thin">
        <color indexed="64"/>
      </bottom>
      <diagonal/>
    </border>
    <border>
      <left/>
      <right style="thin">
        <color indexed="64"/>
      </right>
      <top style="mediumDashed">
        <color rgb="FFFF0000"/>
      </top>
      <bottom style="thin">
        <color indexed="64"/>
      </bottom>
      <diagonal/>
    </border>
    <border>
      <left style="thin">
        <color indexed="64"/>
      </left>
      <right/>
      <top style="mediumDashed">
        <color rgb="FFFF0000"/>
      </top>
      <bottom style="thin">
        <color indexed="64"/>
      </bottom>
      <diagonal/>
    </border>
    <border>
      <left style="mediumDashed">
        <color rgb="FFFF0000"/>
      </left>
      <right/>
      <top style="thin">
        <color indexed="64"/>
      </top>
      <bottom style="thin">
        <color indexed="64"/>
      </bottom>
      <diagonal/>
    </border>
    <border>
      <left/>
      <right style="mediumDashed">
        <color rgb="FFFF0000"/>
      </right>
      <top style="thin">
        <color indexed="64"/>
      </top>
      <bottom style="thin">
        <color indexed="64"/>
      </bottom>
      <diagonal/>
    </border>
    <border>
      <left/>
      <right style="mediumDashed">
        <color rgb="FFFF0000"/>
      </right>
      <top/>
      <bottom/>
      <diagonal/>
    </border>
    <border>
      <left style="mediumDashed">
        <color rgb="FFFF0000"/>
      </left>
      <right/>
      <top style="thin">
        <color indexed="64"/>
      </top>
      <bottom style="mediumDashed">
        <color rgb="FFFF0000"/>
      </bottom>
      <diagonal/>
    </border>
    <border>
      <left/>
      <right style="thin">
        <color indexed="64"/>
      </right>
      <top style="thin">
        <color indexed="64"/>
      </top>
      <bottom style="mediumDashed">
        <color rgb="FFFF0000"/>
      </bottom>
      <diagonal/>
    </border>
    <border>
      <left style="thin">
        <color indexed="64"/>
      </left>
      <right style="thin">
        <color indexed="64"/>
      </right>
      <top style="thin">
        <color indexed="64"/>
      </top>
      <bottom style="mediumDashed">
        <color rgb="FFFF0000"/>
      </bottom>
      <diagonal/>
    </border>
    <border>
      <left/>
      <right/>
      <top/>
      <bottom style="mediumDashed">
        <color rgb="FFFF0000"/>
      </bottom>
      <diagonal/>
    </border>
    <border>
      <left/>
      <right style="mediumDashed">
        <color rgb="FFFF0000"/>
      </right>
      <top/>
      <bottom style="mediumDashed">
        <color rgb="FFFF0000"/>
      </bottom>
      <diagonal/>
    </border>
    <border>
      <left style="mediumDashed">
        <color rgb="FFFF0000"/>
      </left>
      <right style="thin">
        <color indexed="64"/>
      </right>
      <top style="mediumDashed">
        <color rgb="FFFF0000"/>
      </top>
      <bottom style="thin">
        <color indexed="64"/>
      </bottom>
      <diagonal/>
    </border>
    <border>
      <left style="thin">
        <color indexed="64"/>
      </left>
      <right style="thin">
        <color indexed="64"/>
      </right>
      <top style="mediumDashed">
        <color rgb="FFFF0000"/>
      </top>
      <bottom style="thin">
        <color indexed="64"/>
      </bottom>
      <diagonal/>
    </border>
    <border>
      <left style="mediumDashed">
        <color rgb="FFFF0000"/>
      </left>
      <right style="thin">
        <color indexed="64"/>
      </right>
      <top style="thin">
        <color indexed="64"/>
      </top>
      <bottom style="thin">
        <color indexed="64"/>
      </bottom>
      <diagonal/>
    </border>
    <border>
      <left style="thin">
        <color indexed="64"/>
      </left>
      <right/>
      <top style="thin">
        <color indexed="64"/>
      </top>
      <bottom style="mediumDashed">
        <color rgb="FFFF0000"/>
      </bottom>
      <diagonal/>
    </border>
    <border>
      <left/>
      <right/>
      <top style="mediumDashed">
        <color rgb="FFFF0000"/>
      </top>
      <bottom style="thin">
        <color indexed="64"/>
      </bottom>
      <diagonal/>
    </border>
    <border>
      <left/>
      <right style="mediumDashed">
        <color rgb="FFFF0000"/>
      </right>
      <top style="mediumDashed">
        <color rgb="FFFF0000"/>
      </top>
      <bottom style="thin">
        <color indexed="64"/>
      </bottom>
      <diagonal/>
    </border>
    <border>
      <left/>
      <right style="mediumDashed">
        <color rgb="FFFF0000"/>
      </right>
      <top style="thin">
        <color indexed="64"/>
      </top>
      <bottom/>
      <diagonal/>
    </border>
    <border>
      <left style="mediumDashed">
        <color rgb="FFFF0000"/>
      </left>
      <right/>
      <top style="mediumDashed">
        <color rgb="FFFF0000"/>
      </top>
      <bottom style="mediumDashed">
        <color rgb="FFFF0000"/>
      </bottom>
      <diagonal/>
    </border>
    <border>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right/>
      <top style="thin">
        <color indexed="64"/>
      </top>
      <bottom style="mediumDashed">
        <color rgb="FFFF0000"/>
      </bottom>
      <diagonal/>
    </border>
    <border>
      <left style="thin">
        <color indexed="64"/>
      </left>
      <right/>
      <top style="mediumDashed">
        <color rgb="FFFF0000"/>
      </top>
      <bottom/>
      <diagonal/>
    </border>
    <border>
      <left/>
      <right style="thin">
        <color indexed="64"/>
      </right>
      <top style="mediumDashed">
        <color rgb="FFFF0000"/>
      </top>
      <bottom/>
      <diagonal/>
    </border>
    <border>
      <left/>
      <right/>
      <top style="mediumDashed">
        <color rgb="FFFF0000"/>
      </top>
      <bottom/>
      <diagonal/>
    </border>
    <border>
      <left/>
      <right style="thin">
        <color theme="1"/>
      </right>
      <top style="mediumDashed">
        <color rgb="FFFF0000"/>
      </top>
      <bottom/>
      <diagonal/>
    </border>
    <border>
      <left/>
      <right/>
      <top/>
      <bottom style="thin">
        <color theme="1"/>
      </bottom>
      <diagonal/>
    </border>
    <border>
      <left/>
      <right style="thin">
        <color theme="1"/>
      </right>
      <top/>
      <bottom style="thin">
        <color theme="1"/>
      </bottom>
      <diagonal/>
    </border>
    <border>
      <left style="thin">
        <color indexed="64"/>
      </left>
      <right style="mediumDashed">
        <color rgb="FFFF0000"/>
      </right>
      <top style="thin">
        <color indexed="64"/>
      </top>
      <bottom style="thin">
        <color indexed="64"/>
      </bottom>
      <diagonal/>
    </border>
    <border>
      <left style="mediumDashed">
        <color rgb="FFFF0000"/>
      </left>
      <right/>
      <top style="thin">
        <color indexed="64"/>
      </top>
      <bottom/>
      <diagonal/>
    </border>
    <border>
      <left style="mediumDashed">
        <color rgb="FFFF0000"/>
      </left>
      <right/>
      <top/>
      <bottom/>
      <diagonal/>
    </border>
    <border>
      <left style="mediumDashed">
        <color rgb="FFFF0000"/>
      </left>
      <right/>
      <top/>
      <bottom style="mediumDashed">
        <color rgb="FFFF0000"/>
      </bottom>
      <diagonal/>
    </border>
    <border>
      <left style="mediumDashed">
        <color rgb="FFFF0000"/>
      </left>
      <right/>
      <top/>
      <bottom style="thin">
        <color indexed="64"/>
      </bottom>
      <diagonal/>
    </border>
    <border>
      <left style="mediumDashed">
        <color rgb="FFFF0000"/>
      </left>
      <right style="mediumDashed">
        <color rgb="FFFF0000"/>
      </right>
      <top style="mediumDashed">
        <color rgb="FFFF0000"/>
      </top>
      <bottom style="thin">
        <color indexed="64"/>
      </bottom>
      <diagonal/>
    </border>
    <border>
      <left style="mediumDashed">
        <color rgb="FFFF0000"/>
      </left>
      <right/>
      <top style="mediumDashed">
        <color rgb="FFFF0000"/>
      </top>
      <bottom/>
      <diagonal/>
    </border>
    <border>
      <left/>
      <right style="mediumDashed">
        <color rgb="FFFF0000"/>
      </right>
      <top style="mediumDashed">
        <color rgb="FFFF0000"/>
      </top>
      <bottom/>
      <diagonal/>
    </border>
    <border>
      <left style="mediumDashed">
        <color rgb="FFFF0000"/>
      </left>
      <right/>
      <top/>
      <bottom style="thin">
        <color theme="1"/>
      </bottom>
      <diagonal/>
    </border>
  </borders>
  <cellStyleXfs count="2">
    <xf numFmtId="0" fontId="0" fillId="0" borderId="0">
      <alignment vertical="center"/>
    </xf>
    <xf numFmtId="6" fontId="5" fillId="0" borderId="0" applyFont="0" applyFill="0" applyBorder="0" applyAlignment="0" applyProtection="0">
      <alignment vertical="center"/>
    </xf>
  </cellStyleXfs>
  <cellXfs count="162">
    <xf numFmtId="0" fontId="0" fillId="0" borderId="0" xfId="0">
      <alignment vertical="center"/>
    </xf>
    <xf numFmtId="0" fontId="4" fillId="0" borderId="0" xfId="0" applyFont="1" applyFill="1" applyProtection="1">
      <alignment vertical="center"/>
    </xf>
    <xf numFmtId="0" fontId="3" fillId="0" borderId="0" xfId="0" applyFont="1" applyFill="1" applyBorder="1" applyProtection="1">
      <alignment vertical="center"/>
    </xf>
    <xf numFmtId="0" fontId="3" fillId="0" borderId="0" xfId="0" applyFont="1" applyFill="1" applyProtection="1">
      <alignment vertical="center"/>
    </xf>
    <xf numFmtId="0" fontId="6" fillId="0" borderId="0" xfId="0" applyFont="1" applyFill="1" applyProtection="1">
      <alignment vertical="center"/>
    </xf>
    <xf numFmtId="0" fontId="7" fillId="0" borderId="0" xfId="0" applyFont="1" applyFill="1" applyProtection="1">
      <alignment vertical="center"/>
    </xf>
    <xf numFmtId="0" fontId="6" fillId="0" borderId="0" xfId="0" applyFont="1" applyFill="1" applyBorder="1" applyAlignment="1" applyProtection="1">
      <alignment vertical="center"/>
    </xf>
    <xf numFmtId="177" fontId="6" fillId="0" borderId="0" xfId="0" applyNumberFormat="1" applyFont="1" applyFill="1" applyProtection="1">
      <alignment vertical="center"/>
    </xf>
    <xf numFmtId="0" fontId="8" fillId="0" borderId="0" xfId="0" applyFont="1" applyFill="1" applyProtection="1">
      <alignment vertical="center"/>
    </xf>
    <xf numFmtId="0" fontId="6" fillId="0" borderId="0" xfId="0" applyFont="1" applyFill="1" applyAlignment="1" applyProtection="1">
      <alignment horizontal="center" vertical="center"/>
    </xf>
    <xf numFmtId="0" fontId="15" fillId="0" borderId="0" xfId="0" applyFont="1" applyFill="1" applyProtection="1">
      <alignment vertical="center"/>
    </xf>
    <xf numFmtId="0" fontId="13" fillId="0" borderId="0" xfId="0" applyFont="1" applyFill="1" applyBorder="1" applyAlignment="1" applyProtection="1">
      <alignment vertical="center" wrapText="1"/>
    </xf>
    <xf numFmtId="0" fontId="15" fillId="0" borderId="0" xfId="0" applyFont="1" applyFill="1" applyBorder="1" applyAlignment="1" applyProtection="1">
      <alignment vertical="center"/>
    </xf>
    <xf numFmtId="0" fontId="15" fillId="0" borderId="0" xfId="0" applyFont="1" applyFill="1" applyBorder="1" applyProtection="1">
      <alignment vertical="center"/>
    </xf>
    <xf numFmtId="0" fontId="19" fillId="0" borderId="0" xfId="0" applyFont="1" applyFill="1" applyBorder="1" applyProtection="1">
      <alignment vertical="center"/>
    </xf>
    <xf numFmtId="0" fontId="17" fillId="0" borderId="28" xfId="0" applyFont="1" applyFill="1" applyBorder="1" applyAlignment="1" applyProtection="1">
      <alignment horizontal="left" vertical="center"/>
    </xf>
    <xf numFmtId="0" fontId="17" fillId="0" borderId="28" xfId="0" applyFont="1" applyFill="1" applyBorder="1" applyAlignment="1" applyProtection="1">
      <alignment horizontal="center" vertical="center"/>
    </xf>
    <xf numFmtId="0" fontId="22" fillId="0" borderId="28" xfId="0" applyFont="1" applyFill="1" applyBorder="1" applyAlignment="1" applyProtection="1">
      <alignment horizontal="center" vertical="center"/>
    </xf>
    <xf numFmtId="0" fontId="17" fillId="0" borderId="28" xfId="0" applyFont="1" applyFill="1" applyBorder="1" applyAlignment="1" applyProtection="1">
      <alignment vertical="center"/>
    </xf>
    <xf numFmtId="0" fontId="17" fillId="0" borderId="29" xfId="0" applyFont="1" applyFill="1" applyBorder="1" applyAlignment="1" applyProtection="1">
      <alignment vertical="center"/>
    </xf>
    <xf numFmtId="0" fontId="17" fillId="0" borderId="5"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xf>
    <xf numFmtId="0" fontId="17" fillId="0" borderId="21"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19" fillId="0" borderId="0" xfId="0" applyFont="1" applyFill="1" applyBorder="1" applyAlignment="1" applyProtection="1">
      <alignment horizontal="left" vertical="center"/>
    </xf>
    <xf numFmtId="0" fontId="24" fillId="0" borderId="0" xfId="0" applyFont="1" applyFill="1" applyBorder="1" applyAlignment="1" applyProtection="1">
      <alignment vertical="center"/>
    </xf>
    <xf numFmtId="0" fontId="20" fillId="2" borderId="0" xfId="0" applyFont="1" applyFill="1" applyBorder="1" applyAlignment="1" applyProtection="1">
      <alignment vertical="center"/>
    </xf>
    <xf numFmtId="0" fontId="25" fillId="2" borderId="0" xfId="0" applyFont="1" applyFill="1" applyBorder="1" applyAlignment="1" applyProtection="1">
      <alignment vertical="center"/>
    </xf>
    <xf numFmtId="0" fontId="26" fillId="0" borderId="18" xfId="0" applyFont="1" applyFill="1" applyBorder="1" applyProtection="1">
      <alignment vertical="center"/>
    </xf>
    <xf numFmtId="0" fontId="15" fillId="0" borderId="0" xfId="0" applyFont="1" applyFill="1" applyAlignment="1" applyProtection="1">
      <alignment horizontal="center" vertical="center"/>
    </xf>
    <xf numFmtId="0" fontId="19" fillId="0" borderId="0" xfId="0" applyFont="1" applyFill="1" applyProtection="1">
      <alignment vertical="center"/>
    </xf>
    <xf numFmtId="0" fontId="20" fillId="4" borderId="41" xfId="0" applyFont="1" applyFill="1" applyBorder="1" applyAlignment="1" applyProtection="1">
      <alignment horizontal="center" vertical="center"/>
    </xf>
    <xf numFmtId="0" fontId="20" fillId="4" borderId="46" xfId="0" applyFont="1" applyFill="1" applyBorder="1" applyAlignment="1" applyProtection="1">
      <alignment horizontal="center" vertical="center"/>
    </xf>
    <xf numFmtId="177" fontId="13" fillId="0" borderId="41" xfId="0" applyNumberFormat="1" applyFont="1" applyFill="1" applyBorder="1" applyAlignment="1" applyProtection="1">
      <alignment horizontal="center" vertical="center"/>
    </xf>
    <xf numFmtId="178" fontId="13" fillId="0" borderId="41" xfId="0" applyNumberFormat="1" applyFont="1" applyFill="1" applyBorder="1" applyAlignment="1" applyProtection="1">
      <alignment horizontal="center" vertical="center"/>
    </xf>
    <xf numFmtId="0" fontId="15" fillId="0" borderId="12" xfId="0" applyFont="1" applyFill="1" applyBorder="1" applyProtection="1">
      <alignment vertical="center"/>
    </xf>
    <xf numFmtId="0" fontId="17" fillId="0" borderId="0" xfId="0" applyFont="1" applyFill="1" applyBorder="1" applyAlignment="1" applyProtection="1">
      <alignment vertical="center"/>
    </xf>
    <xf numFmtId="0" fontId="33" fillId="0" borderId="0" xfId="0" applyFont="1" applyFill="1" applyBorder="1" applyAlignment="1" applyProtection="1">
      <alignment horizontal="left" vertical="center" wrapText="1"/>
    </xf>
    <xf numFmtId="0" fontId="16" fillId="0" borderId="0" xfId="0" applyFont="1" applyFill="1" applyProtection="1">
      <alignment vertical="center"/>
    </xf>
    <xf numFmtId="0" fontId="15" fillId="0" borderId="0" xfId="0" applyFont="1">
      <alignment vertical="center"/>
    </xf>
    <xf numFmtId="0" fontId="29" fillId="0" borderId="0" xfId="0" applyFont="1" applyFill="1" applyAlignment="1" applyProtection="1">
      <alignment vertical="center"/>
    </xf>
    <xf numFmtId="0" fontId="33" fillId="0" borderId="0" xfId="0" applyFont="1" applyFill="1" applyProtection="1">
      <alignment vertical="center"/>
    </xf>
    <xf numFmtId="0" fontId="28" fillId="0" borderId="0" xfId="0" applyFont="1" applyFill="1" applyAlignment="1" applyProtection="1">
      <alignment vertical="center"/>
    </xf>
    <xf numFmtId="0" fontId="17" fillId="0" borderId="3" xfId="0" applyFont="1" applyFill="1" applyBorder="1" applyAlignment="1" applyProtection="1">
      <alignment vertical="center" wrapText="1"/>
    </xf>
    <xf numFmtId="0" fontId="15" fillId="0" borderId="12" xfId="0" applyFont="1" applyFill="1" applyBorder="1" applyAlignment="1" applyProtection="1">
      <alignment vertical="center"/>
    </xf>
    <xf numFmtId="0" fontId="6" fillId="0" borderId="0" xfId="0" applyFont="1" applyFill="1" applyProtection="1">
      <alignment vertical="center"/>
      <protection locked="0"/>
    </xf>
    <xf numFmtId="0" fontId="29" fillId="0" borderId="0" xfId="0" applyFont="1" applyFill="1" applyAlignment="1" applyProtection="1">
      <alignment horizontal="right" vertical="center"/>
    </xf>
    <xf numFmtId="0" fontId="16" fillId="0" borderId="0" xfId="0" applyFont="1" applyFill="1" applyAlignment="1" applyProtection="1">
      <alignment horizontal="right" vertical="center"/>
    </xf>
    <xf numFmtId="0" fontId="34" fillId="0" borderId="0" xfId="0" applyFont="1" applyFill="1" applyAlignment="1" applyProtection="1">
      <alignment horizontal="left" vertical="center"/>
    </xf>
    <xf numFmtId="0" fontId="33" fillId="0" borderId="0" xfId="0" applyFont="1" applyFill="1" applyAlignment="1" applyProtection="1">
      <alignment horizontal="center" vertical="center"/>
    </xf>
    <xf numFmtId="0" fontId="27" fillId="0" borderId="47" xfId="0" applyFont="1" applyFill="1" applyBorder="1" applyAlignment="1" applyProtection="1">
      <alignment horizontal="center" vertical="center"/>
      <protection locked="0"/>
    </xf>
    <xf numFmtId="0" fontId="27" fillId="0" borderId="37" xfId="0" applyFont="1" applyFill="1" applyBorder="1" applyAlignment="1" applyProtection="1">
      <alignment horizontal="center" vertical="center"/>
      <protection locked="0"/>
    </xf>
    <xf numFmtId="0" fontId="27" fillId="0" borderId="48" xfId="0" applyFont="1" applyFill="1" applyBorder="1" applyAlignment="1" applyProtection="1">
      <alignment horizontal="center" vertical="center"/>
      <protection locked="0"/>
    </xf>
    <xf numFmtId="0" fontId="27" fillId="0" borderId="43"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xf numFmtId="0" fontId="27" fillId="0" borderId="44" xfId="0" applyFont="1" applyFill="1" applyBorder="1" applyAlignment="1" applyProtection="1">
      <alignment horizontal="center" vertical="center"/>
      <protection locked="0"/>
    </xf>
    <xf numFmtId="0" fontId="27" fillId="0" borderId="22" xfId="0" applyFont="1" applyFill="1" applyBorder="1" applyAlignment="1" applyProtection="1">
      <alignment horizontal="center" vertical="center"/>
      <protection locked="0"/>
    </xf>
    <xf numFmtId="0" fontId="27" fillId="0" borderId="23" xfId="0" applyFont="1" applyFill="1" applyBorder="1" applyAlignment="1" applyProtection="1">
      <alignment horizontal="center" vertical="center"/>
      <protection locked="0"/>
    </xf>
    <xf numFmtId="0" fontId="17" fillId="0" borderId="2" xfId="0" applyFont="1" applyFill="1" applyBorder="1" applyAlignment="1" applyProtection="1">
      <alignment horizontal="center" vertical="center" wrapText="1"/>
    </xf>
    <xf numFmtId="0" fontId="17" fillId="0" borderId="4" xfId="0" applyFont="1" applyFill="1" applyBorder="1" applyAlignment="1" applyProtection="1">
      <alignment horizontal="center" vertical="center" wrapText="1"/>
    </xf>
    <xf numFmtId="0" fontId="13" fillId="0" borderId="2" xfId="0" applyFont="1" applyFill="1" applyBorder="1" applyAlignment="1" applyProtection="1">
      <alignment horizontal="left" vertical="center" wrapText="1"/>
      <protection locked="0"/>
    </xf>
    <xf numFmtId="0" fontId="13" fillId="0" borderId="3" xfId="0" applyFont="1" applyFill="1" applyBorder="1" applyAlignment="1" applyProtection="1">
      <alignment horizontal="left" vertical="center" wrapText="1"/>
      <protection locked="0"/>
    </xf>
    <xf numFmtId="0" fontId="13" fillId="0" borderId="4" xfId="0" applyFont="1" applyFill="1" applyBorder="1" applyAlignment="1" applyProtection="1">
      <alignment horizontal="left" vertical="center" wrapText="1"/>
      <protection locked="0"/>
    </xf>
    <xf numFmtId="0" fontId="17" fillId="0" borderId="2" xfId="0" applyFont="1" applyFill="1" applyBorder="1" applyAlignment="1" applyProtection="1">
      <alignment horizontal="center" vertical="center"/>
    </xf>
    <xf numFmtId="0" fontId="17" fillId="0" borderId="4" xfId="0" applyFont="1" applyFill="1" applyBorder="1" applyAlignment="1" applyProtection="1">
      <alignment horizontal="center" vertical="center"/>
    </xf>
    <xf numFmtId="0" fontId="19" fillId="0" borderId="2" xfId="0" applyFont="1" applyFill="1" applyBorder="1" applyAlignment="1" applyProtection="1">
      <alignment horizontal="left" vertical="center" shrinkToFit="1"/>
      <protection locked="0"/>
    </xf>
    <xf numFmtId="0" fontId="19" fillId="0" borderId="4" xfId="0" applyFont="1" applyFill="1" applyBorder="1" applyAlignment="1" applyProtection="1">
      <alignment horizontal="left" vertical="center" shrinkToFit="1"/>
      <protection locked="0"/>
    </xf>
    <xf numFmtId="0" fontId="15" fillId="0" borderId="2" xfId="0" applyFont="1" applyBorder="1">
      <alignment vertical="center"/>
    </xf>
    <xf numFmtId="0" fontId="15" fillId="0" borderId="3" xfId="0" applyFont="1" applyBorder="1">
      <alignment vertical="center"/>
    </xf>
    <xf numFmtId="0" fontId="15" fillId="0" borderId="4" xfId="0" applyFont="1" applyBorder="1">
      <alignment vertical="center"/>
    </xf>
    <xf numFmtId="0" fontId="17" fillId="0" borderId="2" xfId="0" applyFont="1" applyFill="1" applyBorder="1" applyAlignment="1" applyProtection="1">
      <alignment horizontal="center" vertical="center" shrinkToFit="1"/>
    </xf>
    <xf numFmtId="0" fontId="17" fillId="0" borderId="4" xfId="0" applyFont="1" applyFill="1" applyBorder="1" applyAlignment="1" applyProtection="1">
      <alignment horizontal="center" vertical="center" shrinkToFit="1"/>
    </xf>
    <xf numFmtId="0" fontId="32" fillId="0" borderId="2" xfId="0" applyFont="1" applyFill="1" applyBorder="1" applyAlignment="1" applyProtection="1">
      <alignment horizontal="left" vertical="center"/>
      <protection locked="0"/>
    </xf>
    <xf numFmtId="0" fontId="32" fillId="0" borderId="3" xfId="0" applyFont="1" applyFill="1" applyBorder="1" applyAlignment="1" applyProtection="1">
      <alignment horizontal="left" vertical="center"/>
      <protection locked="0"/>
    </xf>
    <xf numFmtId="0" fontId="32" fillId="0" borderId="4" xfId="0" applyFont="1" applyFill="1" applyBorder="1" applyAlignment="1" applyProtection="1">
      <alignment horizontal="left" vertical="center"/>
      <protection locked="0"/>
    </xf>
    <xf numFmtId="0" fontId="30" fillId="4" borderId="5" xfId="0" applyFont="1" applyFill="1" applyBorder="1" applyAlignment="1" applyProtection="1">
      <alignment horizontal="center" vertical="center"/>
    </xf>
    <xf numFmtId="0" fontId="20" fillId="4" borderId="16" xfId="0" applyFont="1" applyFill="1" applyBorder="1" applyAlignment="1" applyProtection="1">
      <alignment horizontal="center" vertical="center"/>
    </xf>
    <xf numFmtId="0" fontId="20" fillId="4" borderId="3" xfId="0" applyFont="1" applyFill="1" applyBorder="1" applyAlignment="1" applyProtection="1">
      <alignment horizontal="center" vertical="center"/>
    </xf>
    <xf numFmtId="0" fontId="20" fillId="4" borderId="4" xfId="0" applyFont="1" applyFill="1" applyBorder="1" applyAlignment="1" applyProtection="1">
      <alignment horizontal="center" vertical="center"/>
    </xf>
    <xf numFmtId="0" fontId="29" fillId="0" borderId="5" xfId="0" applyFont="1" applyFill="1" applyBorder="1" applyAlignment="1" applyProtection="1">
      <alignment horizontal="left" vertical="center"/>
    </xf>
    <xf numFmtId="0" fontId="19" fillId="0" borderId="42" xfId="0" applyFont="1" applyFill="1" applyBorder="1" applyAlignment="1" applyProtection="1">
      <alignment horizontal="center" vertical="center"/>
      <protection locked="0"/>
    </xf>
    <xf numFmtId="0" fontId="19" fillId="0" borderId="43" xfId="0" applyFont="1" applyFill="1" applyBorder="1" applyAlignment="1" applyProtection="1">
      <alignment horizontal="center" vertical="center"/>
      <protection locked="0"/>
    </xf>
    <xf numFmtId="0" fontId="19" fillId="0" borderId="44" xfId="0" applyFont="1" applyFill="1" applyBorder="1" applyAlignment="1" applyProtection="1">
      <alignment horizontal="center" vertical="center"/>
      <protection locked="0"/>
    </xf>
    <xf numFmtId="177" fontId="31" fillId="0" borderId="42" xfId="1" applyNumberFormat="1" applyFont="1" applyFill="1" applyBorder="1" applyAlignment="1" applyProtection="1">
      <alignment horizontal="center" vertical="center"/>
    </xf>
    <xf numFmtId="177" fontId="31" fillId="0" borderId="8" xfId="1" applyNumberFormat="1" applyFont="1" applyFill="1" applyBorder="1" applyAlignment="1" applyProtection="1">
      <alignment horizontal="center" vertical="center"/>
    </xf>
    <xf numFmtId="177" fontId="31" fillId="0" borderId="9" xfId="1" applyNumberFormat="1" applyFont="1" applyFill="1" applyBorder="1" applyAlignment="1" applyProtection="1">
      <alignment horizontal="center" vertical="center"/>
    </xf>
    <xf numFmtId="177" fontId="31" fillId="0" borderId="43" xfId="1" applyNumberFormat="1" applyFont="1" applyFill="1" applyBorder="1" applyAlignment="1" applyProtection="1">
      <alignment horizontal="center" vertical="center"/>
    </xf>
    <xf numFmtId="177" fontId="31" fillId="0" borderId="0" xfId="1" applyNumberFormat="1" applyFont="1" applyFill="1" applyBorder="1" applyAlignment="1" applyProtection="1">
      <alignment horizontal="center" vertical="center"/>
    </xf>
    <xf numFmtId="177" fontId="31" fillId="0" borderId="12" xfId="1" applyNumberFormat="1" applyFont="1" applyFill="1" applyBorder="1" applyAlignment="1" applyProtection="1">
      <alignment horizontal="center" vertical="center"/>
    </xf>
    <xf numFmtId="177" fontId="31" fillId="0" borderId="45" xfId="1" applyNumberFormat="1" applyFont="1" applyFill="1" applyBorder="1" applyAlignment="1" applyProtection="1">
      <alignment horizontal="center" vertical="center"/>
    </xf>
    <xf numFmtId="177" fontId="31" fillId="0" borderId="1" xfId="1" applyNumberFormat="1" applyFont="1" applyFill="1" applyBorder="1" applyAlignment="1" applyProtection="1">
      <alignment horizontal="center" vertical="center"/>
    </xf>
    <xf numFmtId="177" fontId="31" fillId="0" borderId="11" xfId="1" applyNumberFormat="1" applyFont="1" applyFill="1" applyBorder="1" applyAlignment="1" applyProtection="1">
      <alignment horizontal="center" vertical="center"/>
    </xf>
    <xf numFmtId="0" fontId="15" fillId="5" borderId="7" xfId="0" applyFont="1" applyFill="1" applyBorder="1" applyAlignment="1" applyProtection="1">
      <alignment horizontal="center" vertical="center"/>
    </xf>
    <xf numFmtId="0" fontId="15" fillId="5" borderId="8" xfId="0" applyFont="1" applyFill="1" applyBorder="1" applyAlignment="1" applyProtection="1">
      <alignment horizontal="center" vertical="center"/>
    </xf>
    <xf numFmtId="0" fontId="15" fillId="5" borderId="9" xfId="0" applyFont="1" applyFill="1" applyBorder="1" applyAlignment="1" applyProtection="1">
      <alignment horizontal="center" vertical="center"/>
    </xf>
    <xf numFmtId="0" fontId="15" fillId="0" borderId="7" xfId="0" applyFont="1" applyFill="1" applyBorder="1" applyAlignment="1" applyProtection="1">
      <alignment horizontal="center" vertical="center"/>
      <protection locked="0"/>
    </xf>
    <xf numFmtId="0" fontId="15" fillId="0" borderId="8" xfId="0" applyFont="1" applyFill="1" applyBorder="1" applyAlignment="1" applyProtection="1">
      <alignment horizontal="center" vertical="center"/>
      <protection locked="0"/>
    </xf>
    <xf numFmtId="0" fontId="15" fillId="0" borderId="9" xfId="0" applyFont="1" applyFill="1" applyBorder="1" applyAlignment="1" applyProtection="1">
      <alignment horizontal="center" vertical="center"/>
      <protection locked="0"/>
    </xf>
    <xf numFmtId="0" fontId="15" fillId="0" borderId="6"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12" xfId="0" applyFont="1" applyFill="1" applyBorder="1" applyAlignment="1" applyProtection="1">
      <alignment horizontal="center" vertical="center"/>
      <protection locked="0"/>
    </xf>
    <xf numFmtId="0" fontId="15" fillId="0" borderId="10" xfId="0"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15" fillId="0" borderId="11" xfId="0" applyFont="1" applyFill="1" applyBorder="1" applyAlignment="1" applyProtection="1">
      <alignment horizontal="center" vertical="center"/>
      <protection locked="0"/>
    </xf>
    <xf numFmtId="176" fontId="20" fillId="0" borderId="0" xfId="0" applyNumberFormat="1" applyFont="1" applyFill="1" applyBorder="1" applyAlignment="1" applyProtection="1">
      <alignment horizontal="left" vertical="center" wrapText="1" indent="1"/>
    </xf>
    <xf numFmtId="0" fontId="30" fillId="2" borderId="0" xfId="0" applyFont="1" applyFill="1" applyAlignment="1" applyProtection="1">
      <alignment horizontal="left" vertical="center" indent="1"/>
    </xf>
    <xf numFmtId="0" fontId="17" fillId="0" borderId="16" xfId="0" applyFont="1" applyFill="1" applyBorder="1" applyAlignment="1" applyProtection="1">
      <alignment horizontal="center" vertical="center" wrapText="1"/>
    </xf>
    <xf numFmtId="0" fontId="19" fillId="0" borderId="2" xfId="0" applyFont="1" applyFill="1" applyBorder="1" applyAlignment="1" applyProtection="1">
      <alignment horizontal="left" vertical="center"/>
      <protection locked="0"/>
    </xf>
    <xf numFmtId="0" fontId="19" fillId="0" borderId="4" xfId="0" applyFont="1" applyFill="1" applyBorder="1" applyAlignment="1" applyProtection="1">
      <alignment horizontal="left" vertical="center"/>
      <protection locked="0"/>
    </xf>
    <xf numFmtId="0" fontId="13" fillId="0" borderId="2" xfId="0" applyFont="1" applyFill="1" applyBorder="1" applyAlignment="1" applyProtection="1">
      <alignment vertical="center" wrapText="1"/>
      <protection locked="0"/>
    </xf>
    <xf numFmtId="0" fontId="13" fillId="0" borderId="3" xfId="0" applyFont="1" applyFill="1" applyBorder="1" applyAlignment="1" applyProtection="1">
      <alignment vertical="center" wrapText="1"/>
      <protection locked="0"/>
    </xf>
    <xf numFmtId="0" fontId="13" fillId="0" borderId="8" xfId="0" applyFont="1" applyFill="1" applyBorder="1" applyAlignment="1" applyProtection="1">
      <alignment vertical="center" wrapText="1"/>
      <protection locked="0"/>
    </xf>
    <xf numFmtId="0" fontId="13" fillId="0" borderId="30" xfId="0" applyFont="1" applyFill="1" applyBorder="1" applyAlignment="1" applyProtection="1">
      <alignment vertical="center" wrapText="1"/>
      <protection locked="0"/>
    </xf>
    <xf numFmtId="0" fontId="17" fillId="0" borderId="16" xfId="0" applyFont="1" applyFill="1" applyBorder="1" applyAlignment="1" applyProtection="1">
      <alignment horizontal="center" vertical="center"/>
    </xf>
    <xf numFmtId="0" fontId="13" fillId="0" borderId="2" xfId="0" applyFont="1" applyFill="1" applyBorder="1" applyAlignment="1" applyProtection="1">
      <alignment horizontal="left" vertical="center"/>
      <protection locked="0"/>
    </xf>
    <xf numFmtId="0" fontId="13" fillId="0" borderId="4" xfId="0" applyFont="1" applyFill="1" applyBorder="1" applyAlignment="1" applyProtection="1">
      <alignment horizontal="left" vertical="center"/>
      <protection locked="0"/>
    </xf>
    <xf numFmtId="0" fontId="19" fillId="0" borderId="3" xfId="0" applyFont="1" applyFill="1" applyBorder="1" applyAlignment="1" applyProtection="1">
      <alignment horizontal="left" vertical="center"/>
      <protection locked="0"/>
    </xf>
    <xf numFmtId="0" fontId="11" fillId="0" borderId="24" xfId="0" applyFont="1" applyFill="1" applyBorder="1" applyAlignment="1" applyProtection="1">
      <alignment horizontal="center" vertical="center" wrapText="1"/>
    </xf>
    <xf numFmtId="0" fontId="11" fillId="0" borderId="25" xfId="0" applyFont="1" applyFill="1" applyBorder="1" applyAlignment="1" applyProtection="1">
      <alignment horizontal="center" vertical="center"/>
    </xf>
    <xf numFmtId="0" fontId="11" fillId="0" borderId="26" xfId="0"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0" fontId="23" fillId="0" borderId="35" xfId="0" applyFont="1" applyFill="1" applyBorder="1" applyAlignment="1" applyProtection="1">
      <alignment horizontal="left" vertical="center" wrapText="1"/>
    </xf>
    <xf numFmtId="0" fontId="23" fillId="0" borderId="36" xfId="0" applyFont="1" applyFill="1" applyBorder="1" applyAlignment="1" applyProtection="1">
      <alignment horizontal="left" vertical="center" wrapText="1"/>
    </xf>
    <xf numFmtId="0" fontId="23" fillId="0" borderId="10" xfId="0" applyFont="1" applyFill="1" applyBorder="1" applyAlignment="1" applyProtection="1">
      <alignment horizontal="left" vertical="center" wrapText="1"/>
    </xf>
    <xf numFmtId="0" fontId="23" fillId="0" borderId="11" xfId="0" applyFont="1" applyFill="1" applyBorder="1" applyAlignment="1" applyProtection="1">
      <alignment horizontal="left" vertical="center" wrapText="1"/>
    </xf>
    <xf numFmtId="0" fontId="17" fillId="0" borderId="19" xfId="0" applyFont="1" applyFill="1" applyBorder="1" applyAlignment="1" applyProtection="1">
      <alignment horizontal="center" vertical="center"/>
    </xf>
    <xf numFmtId="0" fontId="17" fillId="0" borderId="20" xfId="0" applyFont="1" applyFill="1" applyBorder="1" applyAlignment="1" applyProtection="1">
      <alignment horizontal="center" vertical="center"/>
    </xf>
    <xf numFmtId="0" fontId="19" fillId="0" borderId="27" xfId="0" applyFont="1" applyFill="1" applyBorder="1" applyAlignment="1" applyProtection="1">
      <alignment horizontal="left" vertical="center"/>
      <protection locked="0"/>
    </xf>
    <xf numFmtId="0" fontId="19" fillId="0" borderId="20" xfId="0" applyFont="1" applyFill="1" applyBorder="1" applyAlignment="1" applyProtection="1">
      <alignment horizontal="left" vertical="center"/>
      <protection locked="0"/>
    </xf>
    <xf numFmtId="0" fontId="19" fillId="0" borderId="34" xfId="0" applyFont="1" applyFill="1" applyBorder="1" applyAlignment="1" applyProtection="1">
      <alignment horizontal="left" vertical="center"/>
      <protection locked="0"/>
    </xf>
    <xf numFmtId="0" fontId="27" fillId="0" borderId="32" xfId="0" applyFont="1" applyFill="1" applyBorder="1" applyAlignment="1" applyProtection="1">
      <alignment horizontal="center" vertical="center"/>
      <protection locked="0"/>
    </xf>
    <xf numFmtId="0" fontId="27" fillId="0" borderId="33" xfId="0" applyFont="1" applyFill="1" applyBorder="1" applyAlignment="1" applyProtection="1">
      <alignment horizontal="center" vertical="center"/>
      <protection locked="0"/>
    </xf>
    <xf numFmtId="0" fontId="33" fillId="0" borderId="37" xfId="0" applyFont="1" applyFill="1" applyBorder="1" applyAlignment="1" applyProtection="1">
      <alignment horizontal="center" vertical="center" wrapText="1"/>
    </xf>
    <xf numFmtId="0" fontId="16" fillId="0" borderId="37" xfId="0" applyFont="1" applyFill="1" applyBorder="1" applyAlignment="1" applyProtection="1">
      <alignment horizontal="center" vertical="center" wrapText="1"/>
    </xf>
    <xf numFmtId="0" fontId="16" fillId="0" borderId="38" xfId="0" applyFont="1" applyFill="1" applyBorder="1" applyAlignment="1" applyProtection="1">
      <alignment horizontal="center" vertical="center" wrapText="1"/>
    </xf>
    <xf numFmtId="0" fontId="28" fillId="0" borderId="49" xfId="0" applyFont="1" applyFill="1" applyBorder="1" applyAlignment="1" applyProtection="1">
      <alignment horizontal="right" vertical="center"/>
    </xf>
    <xf numFmtId="0" fontId="28" fillId="0" borderId="39" xfId="0" applyFont="1" applyFill="1" applyBorder="1" applyAlignment="1" applyProtection="1">
      <alignment horizontal="right" vertical="center"/>
    </xf>
    <xf numFmtId="0" fontId="28" fillId="0" borderId="39" xfId="0" applyFont="1" applyFill="1" applyBorder="1" applyAlignment="1" applyProtection="1">
      <alignment horizontal="left" vertical="center"/>
    </xf>
    <xf numFmtId="0" fontId="28" fillId="0" borderId="40" xfId="0" applyFont="1" applyFill="1" applyBorder="1" applyAlignment="1" applyProtection="1">
      <alignment horizontal="left" vertical="center"/>
    </xf>
    <xf numFmtId="0" fontId="18" fillId="0" borderId="2" xfId="0" applyFont="1" applyFill="1" applyBorder="1" applyAlignment="1" applyProtection="1">
      <alignment horizontal="left" vertical="center"/>
      <protection locked="0"/>
    </xf>
    <xf numFmtId="0" fontId="18" fillId="0" borderId="3" xfId="0" applyFont="1" applyFill="1" applyBorder="1" applyAlignment="1" applyProtection="1">
      <alignment horizontal="left" vertical="center"/>
      <protection locked="0"/>
    </xf>
    <xf numFmtId="0" fontId="18" fillId="0" borderId="17" xfId="0" applyFont="1" applyFill="1" applyBorder="1" applyAlignment="1" applyProtection="1">
      <alignment horizontal="left" vertical="center"/>
      <protection locked="0"/>
    </xf>
    <xf numFmtId="176" fontId="10" fillId="0" borderId="0" xfId="0" applyNumberFormat="1" applyFont="1" applyFill="1" applyBorder="1" applyAlignment="1" applyProtection="1">
      <alignment horizontal="center" vertical="center" wrapText="1"/>
    </xf>
    <xf numFmtId="176" fontId="12" fillId="0" borderId="0" xfId="0" applyNumberFormat="1" applyFont="1" applyFill="1" applyBorder="1" applyAlignment="1" applyProtection="1">
      <alignment horizontal="center" vertical="center"/>
    </xf>
    <xf numFmtId="176" fontId="13" fillId="0" borderId="0" xfId="0" applyNumberFormat="1" applyFont="1" applyFill="1" applyBorder="1" applyAlignment="1" applyProtection="1">
      <alignment horizontal="left" vertical="center" wrapText="1"/>
    </xf>
    <xf numFmtId="176" fontId="14" fillId="2" borderId="0" xfId="0" applyNumberFormat="1" applyFont="1" applyFill="1" applyBorder="1" applyAlignment="1" applyProtection="1">
      <alignment horizontal="left" vertical="center" wrapText="1" indent="1"/>
    </xf>
    <xf numFmtId="0" fontId="13" fillId="0" borderId="1" xfId="0" applyFont="1" applyFill="1" applyBorder="1" applyAlignment="1" applyProtection="1">
      <alignment horizontal="left" vertical="center" wrapText="1"/>
    </xf>
    <xf numFmtId="0" fontId="16" fillId="3" borderId="2" xfId="0" applyFont="1" applyFill="1" applyBorder="1" applyAlignment="1" applyProtection="1">
      <alignment horizontal="left" vertical="center" wrapText="1"/>
    </xf>
    <xf numFmtId="0" fontId="16" fillId="3" borderId="3" xfId="0" applyFont="1" applyFill="1" applyBorder="1" applyAlignment="1" applyProtection="1">
      <alignment horizontal="left" vertical="center" wrapText="1"/>
    </xf>
    <xf numFmtId="0" fontId="16" fillId="3" borderId="4" xfId="0" applyFont="1" applyFill="1" applyBorder="1" applyAlignment="1" applyProtection="1">
      <alignment horizontal="left" vertical="center" wrapText="1"/>
    </xf>
    <xf numFmtId="0" fontId="13" fillId="0" borderId="3" xfId="0" applyFont="1" applyFill="1" applyBorder="1" applyAlignment="1" applyProtection="1">
      <alignment horizontal="left" vertical="center" wrapText="1"/>
    </xf>
    <xf numFmtId="0" fontId="15" fillId="0" borderId="2" xfId="0" applyFont="1" applyFill="1" applyBorder="1" applyAlignment="1" applyProtection="1">
      <alignment horizontal="center" vertical="center"/>
    </xf>
    <xf numFmtId="0" fontId="15" fillId="0" borderId="3" xfId="0" applyFont="1" applyFill="1" applyBorder="1" applyAlignment="1" applyProtection="1">
      <alignment horizontal="center" vertical="center"/>
    </xf>
    <xf numFmtId="0" fontId="15" fillId="0" borderId="17" xfId="0" applyFont="1" applyFill="1" applyBorder="1" applyAlignment="1" applyProtection="1">
      <alignment horizontal="center" vertical="center"/>
    </xf>
    <xf numFmtId="0" fontId="20" fillId="2" borderId="0" xfId="0" applyFont="1" applyFill="1" applyBorder="1" applyAlignment="1" applyProtection="1">
      <alignment horizontal="left" vertical="center" indent="1"/>
    </xf>
    <xf numFmtId="0" fontId="17" fillId="0" borderId="13" xfId="0" applyFont="1" applyFill="1" applyBorder="1" applyAlignment="1" applyProtection="1">
      <alignment horizontal="center" vertical="center"/>
    </xf>
    <xf numFmtId="0" fontId="17" fillId="0" borderId="14" xfId="0" applyFont="1" applyFill="1" applyBorder="1" applyAlignment="1" applyProtection="1">
      <alignment horizontal="center" vertical="center"/>
    </xf>
    <xf numFmtId="0" fontId="21" fillId="0" borderId="15" xfId="0" applyFont="1" applyFill="1" applyBorder="1" applyAlignment="1" applyProtection="1">
      <alignment horizontal="left" vertical="center"/>
      <protection locked="0"/>
    </xf>
    <xf numFmtId="0" fontId="21" fillId="0" borderId="14" xfId="0" applyFont="1" applyFill="1" applyBorder="1" applyAlignment="1" applyProtection="1">
      <alignment horizontal="left" vertical="center"/>
      <protection locked="0"/>
    </xf>
    <xf numFmtId="0" fontId="15" fillId="0" borderId="31" xfId="0" applyFont="1" applyFill="1" applyBorder="1" applyAlignment="1" applyProtection="1">
      <alignment horizontal="right" vertical="center"/>
      <protection locked="0"/>
    </xf>
    <xf numFmtId="0" fontId="15" fillId="0" borderId="33" xfId="0" applyFont="1" applyFill="1" applyBorder="1" applyAlignment="1" applyProtection="1">
      <alignment horizontal="right" vertical="center"/>
      <protection locked="0"/>
    </xf>
  </cellXfs>
  <cellStyles count="2">
    <cellStyle name="通貨" xfId="1" builtinId="7"/>
    <cellStyle name="標準" xfId="0" builtinId="0"/>
  </cellStyles>
  <dxfs count="6">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781050</xdr:colOff>
      <xdr:row>0</xdr:row>
      <xdr:rowOff>76200</xdr:rowOff>
    </xdr:from>
    <xdr:to>
      <xdr:col>11</xdr:col>
      <xdr:colOff>682229</xdr:colOff>
      <xdr:row>0</xdr:row>
      <xdr:rowOff>571500</xdr:rowOff>
    </xdr:to>
    <xdr:pic>
      <xdr:nvPicPr>
        <xdr:cNvPr id="2" name="Picture 1" descr="\\Nas01\共通\ロゴ\BJTロゴ\BJT-logo-a.jpg"/>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753225" y="76200"/>
          <a:ext cx="729854"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3</xdr:col>
      <xdr:colOff>313599</xdr:colOff>
      <xdr:row>0</xdr:row>
      <xdr:rowOff>342900</xdr:rowOff>
    </xdr:to>
    <xdr:sp macro="" textlink="">
      <xdr:nvSpPr>
        <xdr:cNvPr id="3" name="テキスト ボックス 2"/>
        <xdr:cNvSpPr txBox="1"/>
      </xdr:nvSpPr>
      <xdr:spPr>
        <a:xfrm>
          <a:off x="0" y="0"/>
          <a:ext cx="1361349" cy="34290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zh-CN" altLang="en-US" sz="1100" b="1">
              <a:solidFill>
                <a:schemeClr val="bg1"/>
              </a:solidFill>
              <a:latin typeface="SimHei" panose="02010609060101010101" pitchFamily="49" charset="-122"/>
              <a:ea typeface="SimHei" panose="02010609060101010101" pitchFamily="49" charset="-122"/>
            </a:rPr>
            <a:t>团体申请人来写</a:t>
          </a:r>
          <a:endParaRPr kumimoji="1" lang="ja-JP" altLang="en-US" sz="1100" b="1">
            <a:solidFill>
              <a:schemeClr val="bg1"/>
            </a:solidFill>
            <a:latin typeface="SimHei" panose="02010609060101010101" pitchFamily="49" charset="-122"/>
            <a:ea typeface="SimHei" panose="02010609060101010101" pitchFamily="49" charset="-122"/>
          </a:endParaRPr>
        </a:p>
      </xdr:txBody>
    </xdr:sp>
    <xdr:clientData/>
  </xdr:twoCellAnchor>
  <mc:AlternateContent xmlns:mc="http://schemas.openxmlformats.org/markup-compatibility/2006">
    <mc:Choice xmlns:a14="http://schemas.microsoft.com/office/drawing/2010/main" Requires="a14">
      <xdr:twoCellAnchor editAs="oneCell">
        <xdr:from>
          <xdr:col>4</xdr:col>
          <xdr:colOff>676275</xdr:colOff>
          <xdr:row>19</xdr:row>
          <xdr:rowOff>219075</xdr:rowOff>
        </xdr:from>
        <xdr:to>
          <xdr:col>5</xdr:col>
          <xdr:colOff>733425</xdr:colOff>
          <xdr:row>20</xdr:row>
          <xdr:rowOff>85725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微信支付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19</xdr:row>
          <xdr:rowOff>228600</xdr:rowOff>
        </xdr:from>
        <xdr:to>
          <xdr:col>4</xdr:col>
          <xdr:colOff>295275</xdr:colOff>
          <xdr:row>20</xdr:row>
          <xdr:rowOff>95250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支付宝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18</xdr:row>
          <xdr:rowOff>104775</xdr:rowOff>
        </xdr:from>
        <xdr:to>
          <xdr:col>6</xdr:col>
          <xdr:colOff>95250</xdr:colOff>
          <xdr:row>19</xdr:row>
          <xdr:rowOff>142875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FangSong"/>
                  <a:ea typeface="FangSong"/>
                </a:rPr>
                <a:t>银联卡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18</xdr:row>
          <xdr:rowOff>104775</xdr:rowOff>
        </xdr:from>
        <xdr:to>
          <xdr:col>5</xdr:col>
          <xdr:colOff>85725</xdr:colOff>
          <xdr:row>19</xdr:row>
          <xdr:rowOff>142875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銀行</a:t>
              </a:r>
              <a:r>
                <a:rPr lang="ja-JP" altLang="en-US" sz="900" b="0" i="0" u="none" strike="noStrike" baseline="0">
                  <a:solidFill>
                    <a:srgbClr val="000000"/>
                  </a:solidFill>
                  <a:latin typeface="FangSong"/>
                  <a:ea typeface="FangSong"/>
                </a:rPr>
                <a:t>转账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18</xdr:row>
          <xdr:rowOff>104775</xdr:rowOff>
        </xdr:from>
        <xdr:to>
          <xdr:col>3</xdr:col>
          <xdr:colOff>371475</xdr:colOff>
          <xdr:row>19</xdr:row>
          <xdr:rowOff>142875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FangSong"/>
                  <a:ea typeface="FangSong"/>
                </a:rPr>
                <a:t>现金支付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18</xdr:row>
          <xdr:rowOff>0</xdr:rowOff>
        </xdr:from>
        <xdr:to>
          <xdr:col>8</xdr:col>
          <xdr:colOff>600075</xdr:colOff>
          <xdr:row>18</xdr:row>
          <xdr:rowOff>209550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FangSong"/>
                  <a:ea typeface="FangSong"/>
                </a:rPr>
                <a:t>需要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18</xdr:row>
          <xdr:rowOff>0</xdr:rowOff>
        </xdr:from>
        <xdr:to>
          <xdr:col>11</xdr:col>
          <xdr:colOff>57150</xdr:colOff>
          <xdr:row>18</xdr:row>
          <xdr:rowOff>209550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FangSong"/>
                  <a:ea typeface="FangSong"/>
                </a:rPr>
                <a:t>不要</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L49"/>
  <sheetViews>
    <sheetView tabSelected="1" view="pageBreakPreview" zoomScaleNormal="100" zoomScaleSheetLayoutView="100" workbookViewId="0">
      <selection activeCell="B7" sqref="B7:L7"/>
    </sheetView>
  </sheetViews>
  <sheetFormatPr defaultRowHeight="16.5" x14ac:dyDescent="0.15"/>
  <cols>
    <col min="1" max="1" width="3.125" style="4" customWidth="1"/>
    <col min="2" max="2" width="6.875" style="9" customWidth="1"/>
    <col min="3" max="3" width="3.75" style="9" customWidth="1"/>
    <col min="4" max="4" width="6.5" style="9" customWidth="1"/>
    <col min="5" max="5" width="11.375" style="4" customWidth="1"/>
    <col min="6" max="6" width="13.625" style="8" customWidth="1"/>
    <col min="7" max="7" width="14.125" style="8" customWidth="1"/>
    <col min="8" max="8" width="5.625" style="8" customWidth="1"/>
    <col min="9" max="9" width="9.125" style="4" customWidth="1"/>
    <col min="10" max="10" width="4.25" style="4" customWidth="1"/>
    <col min="11" max="11" width="10.875" style="4" customWidth="1"/>
    <col min="12" max="12" width="12.75" style="8" customWidth="1"/>
    <col min="13" max="13" width="1" style="4" customWidth="1"/>
    <col min="14" max="14" width="17.625" style="4" hidden="1" customWidth="1"/>
    <col min="15" max="256" width="9" style="4"/>
    <col min="257" max="257" width="3.125" style="4" customWidth="1"/>
    <col min="258" max="258" width="6.875" style="4" customWidth="1"/>
    <col min="259" max="259" width="3.75" style="4" customWidth="1"/>
    <col min="260" max="260" width="7.5" style="4" customWidth="1"/>
    <col min="261" max="261" width="13.125" style="4" customWidth="1"/>
    <col min="262" max="262" width="10.625" style="4" customWidth="1"/>
    <col min="263" max="263" width="13.125" style="4" customWidth="1"/>
    <col min="264" max="265" width="7.5" style="4" customWidth="1"/>
    <col min="266" max="266" width="4.25" style="4" customWidth="1"/>
    <col min="267" max="267" width="10.875" style="4" customWidth="1"/>
    <col min="268" max="268" width="12.75" style="4" customWidth="1"/>
    <col min="269" max="269" width="1" style="4" customWidth="1"/>
    <col min="270" max="512" width="9" style="4"/>
    <col min="513" max="513" width="3.125" style="4" customWidth="1"/>
    <col min="514" max="514" width="6.875" style="4" customWidth="1"/>
    <col min="515" max="515" width="3.75" style="4" customWidth="1"/>
    <col min="516" max="516" width="7.5" style="4" customWidth="1"/>
    <col min="517" max="517" width="13.125" style="4" customWidth="1"/>
    <col min="518" max="518" width="10.625" style="4" customWidth="1"/>
    <col min="519" max="519" width="13.125" style="4" customWidth="1"/>
    <col min="520" max="521" width="7.5" style="4" customWidth="1"/>
    <col min="522" max="522" width="4.25" style="4" customWidth="1"/>
    <col min="523" max="523" width="10.875" style="4" customWidth="1"/>
    <col min="524" max="524" width="12.75" style="4" customWidth="1"/>
    <col min="525" max="525" width="1" style="4" customWidth="1"/>
    <col min="526" max="768" width="9" style="4"/>
    <col min="769" max="769" width="3.125" style="4" customWidth="1"/>
    <col min="770" max="770" width="6.875" style="4" customWidth="1"/>
    <col min="771" max="771" width="3.75" style="4" customWidth="1"/>
    <col min="772" max="772" width="7.5" style="4" customWidth="1"/>
    <col min="773" max="773" width="13.125" style="4" customWidth="1"/>
    <col min="774" max="774" width="10.625" style="4" customWidth="1"/>
    <col min="775" max="775" width="13.125" style="4" customWidth="1"/>
    <col min="776" max="777" width="7.5" style="4" customWidth="1"/>
    <col min="778" max="778" width="4.25" style="4" customWidth="1"/>
    <col min="779" max="779" width="10.875" style="4" customWidth="1"/>
    <col min="780" max="780" width="12.75" style="4" customWidth="1"/>
    <col min="781" max="781" width="1" style="4" customWidth="1"/>
    <col min="782" max="1024" width="9" style="4"/>
    <col min="1025" max="1025" width="3.125" style="4" customWidth="1"/>
    <col min="1026" max="1026" width="6.875" style="4" customWidth="1"/>
    <col min="1027" max="1027" width="3.75" style="4" customWidth="1"/>
    <col min="1028" max="1028" width="7.5" style="4" customWidth="1"/>
    <col min="1029" max="1029" width="13.125" style="4" customWidth="1"/>
    <col min="1030" max="1030" width="10.625" style="4" customWidth="1"/>
    <col min="1031" max="1031" width="13.125" style="4" customWidth="1"/>
    <col min="1032" max="1033" width="7.5" style="4" customWidth="1"/>
    <col min="1034" max="1034" width="4.25" style="4" customWidth="1"/>
    <col min="1035" max="1035" width="10.875" style="4" customWidth="1"/>
    <col min="1036" max="1036" width="12.75" style="4" customWidth="1"/>
    <col min="1037" max="1037" width="1" style="4" customWidth="1"/>
    <col min="1038" max="1280" width="9" style="4"/>
    <col min="1281" max="1281" width="3.125" style="4" customWidth="1"/>
    <col min="1282" max="1282" width="6.875" style="4" customWidth="1"/>
    <col min="1283" max="1283" width="3.75" style="4" customWidth="1"/>
    <col min="1284" max="1284" width="7.5" style="4" customWidth="1"/>
    <col min="1285" max="1285" width="13.125" style="4" customWidth="1"/>
    <col min="1286" max="1286" width="10.625" style="4" customWidth="1"/>
    <col min="1287" max="1287" width="13.125" style="4" customWidth="1"/>
    <col min="1288" max="1289" width="7.5" style="4" customWidth="1"/>
    <col min="1290" max="1290" width="4.25" style="4" customWidth="1"/>
    <col min="1291" max="1291" width="10.875" style="4" customWidth="1"/>
    <col min="1292" max="1292" width="12.75" style="4" customWidth="1"/>
    <col min="1293" max="1293" width="1" style="4" customWidth="1"/>
    <col min="1294" max="1536" width="9" style="4"/>
    <col min="1537" max="1537" width="3.125" style="4" customWidth="1"/>
    <col min="1538" max="1538" width="6.875" style="4" customWidth="1"/>
    <col min="1539" max="1539" width="3.75" style="4" customWidth="1"/>
    <col min="1540" max="1540" width="7.5" style="4" customWidth="1"/>
    <col min="1541" max="1541" width="13.125" style="4" customWidth="1"/>
    <col min="1542" max="1542" width="10.625" style="4" customWidth="1"/>
    <col min="1543" max="1543" width="13.125" style="4" customWidth="1"/>
    <col min="1544" max="1545" width="7.5" style="4" customWidth="1"/>
    <col min="1546" max="1546" width="4.25" style="4" customWidth="1"/>
    <col min="1547" max="1547" width="10.875" style="4" customWidth="1"/>
    <col min="1548" max="1548" width="12.75" style="4" customWidth="1"/>
    <col min="1549" max="1549" width="1" style="4" customWidth="1"/>
    <col min="1550" max="1792" width="9" style="4"/>
    <col min="1793" max="1793" width="3.125" style="4" customWidth="1"/>
    <col min="1794" max="1794" width="6.875" style="4" customWidth="1"/>
    <col min="1795" max="1795" width="3.75" style="4" customWidth="1"/>
    <col min="1796" max="1796" width="7.5" style="4" customWidth="1"/>
    <col min="1797" max="1797" width="13.125" style="4" customWidth="1"/>
    <col min="1798" max="1798" width="10.625" style="4" customWidth="1"/>
    <col min="1799" max="1799" width="13.125" style="4" customWidth="1"/>
    <col min="1800" max="1801" width="7.5" style="4" customWidth="1"/>
    <col min="1802" max="1802" width="4.25" style="4" customWidth="1"/>
    <col min="1803" max="1803" width="10.875" style="4" customWidth="1"/>
    <col min="1804" max="1804" width="12.75" style="4" customWidth="1"/>
    <col min="1805" max="1805" width="1" style="4" customWidth="1"/>
    <col min="1806" max="2048" width="9" style="4"/>
    <col min="2049" max="2049" width="3.125" style="4" customWidth="1"/>
    <col min="2050" max="2050" width="6.875" style="4" customWidth="1"/>
    <col min="2051" max="2051" width="3.75" style="4" customWidth="1"/>
    <col min="2052" max="2052" width="7.5" style="4" customWidth="1"/>
    <col min="2053" max="2053" width="13.125" style="4" customWidth="1"/>
    <col min="2054" max="2054" width="10.625" style="4" customWidth="1"/>
    <col min="2055" max="2055" width="13.125" style="4" customWidth="1"/>
    <col min="2056" max="2057" width="7.5" style="4" customWidth="1"/>
    <col min="2058" max="2058" width="4.25" style="4" customWidth="1"/>
    <col min="2059" max="2059" width="10.875" style="4" customWidth="1"/>
    <col min="2060" max="2060" width="12.75" style="4" customWidth="1"/>
    <col min="2061" max="2061" width="1" style="4" customWidth="1"/>
    <col min="2062" max="2304" width="9" style="4"/>
    <col min="2305" max="2305" width="3.125" style="4" customWidth="1"/>
    <col min="2306" max="2306" width="6.875" style="4" customWidth="1"/>
    <col min="2307" max="2307" width="3.75" style="4" customWidth="1"/>
    <col min="2308" max="2308" width="7.5" style="4" customWidth="1"/>
    <col min="2309" max="2309" width="13.125" style="4" customWidth="1"/>
    <col min="2310" max="2310" width="10.625" style="4" customWidth="1"/>
    <col min="2311" max="2311" width="13.125" style="4" customWidth="1"/>
    <col min="2312" max="2313" width="7.5" style="4" customWidth="1"/>
    <col min="2314" max="2314" width="4.25" style="4" customWidth="1"/>
    <col min="2315" max="2315" width="10.875" style="4" customWidth="1"/>
    <col min="2316" max="2316" width="12.75" style="4" customWidth="1"/>
    <col min="2317" max="2317" width="1" style="4" customWidth="1"/>
    <col min="2318" max="2560" width="9" style="4"/>
    <col min="2561" max="2561" width="3.125" style="4" customWidth="1"/>
    <col min="2562" max="2562" width="6.875" style="4" customWidth="1"/>
    <col min="2563" max="2563" width="3.75" style="4" customWidth="1"/>
    <col min="2564" max="2564" width="7.5" style="4" customWidth="1"/>
    <col min="2565" max="2565" width="13.125" style="4" customWidth="1"/>
    <col min="2566" max="2566" width="10.625" style="4" customWidth="1"/>
    <col min="2567" max="2567" width="13.125" style="4" customWidth="1"/>
    <col min="2568" max="2569" width="7.5" style="4" customWidth="1"/>
    <col min="2570" max="2570" width="4.25" style="4" customWidth="1"/>
    <col min="2571" max="2571" width="10.875" style="4" customWidth="1"/>
    <col min="2572" max="2572" width="12.75" style="4" customWidth="1"/>
    <col min="2573" max="2573" width="1" style="4" customWidth="1"/>
    <col min="2574" max="2816" width="9" style="4"/>
    <col min="2817" max="2817" width="3.125" style="4" customWidth="1"/>
    <col min="2818" max="2818" width="6.875" style="4" customWidth="1"/>
    <col min="2819" max="2819" width="3.75" style="4" customWidth="1"/>
    <col min="2820" max="2820" width="7.5" style="4" customWidth="1"/>
    <col min="2821" max="2821" width="13.125" style="4" customWidth="1"/>
    <col min="2822" max="2822" width="10.625" style="4" customWidth="1"/>
    <col min="2823" max="2823" width="13.125" style="4" customWidth="1"/>
    <col min="2824" max="2825" width="7.5" style="4" customWidth="1"/>
    <col min="2826" max="2826" width="4.25" style="4" customWidth="1"/>
    <col min="2827" max="2827" width="10.875" style="4" customWidth="1"/>
    <col min="2828" max="2828" width="12.75" style="4" customWidth="1"/>
    <col min="2829" max="2829" width="1" style="4" customWidth="1"/>
    <col min="2830" max="3072" width="9" style="4"/>
    <col min="3073" max="3073" width="3.125" style="4" customWidth="1"/>
    <col min="3074" max="3074" width="6.875" style="4" customWidth="1"/>
    <col min="3075" max="3075" width="3.75" style="4" customWidth="1"/>
    <col min="3076" max="3076" width="7.5" style="4" customWidth="1"/>
    <col min="3077" max="3077" width="13.125" style="4" customWidth="1"/>
    <col min="3078" max="3078" width="10.625" style="4" customWidth="1"/>
    <col min="3079" max="3079" width="13.125" style="4" customWidth="1"/>
    <col min="3080" max="3081" width="7.5" style="4" customWidth="1"/>
    <col min="3082" max="3082" width="4.25" style="4" customWidth="1"/>
    <col min="3083" max="3083" width="10.875" style="4" customWidth="1"/>
    <col min="3084" max="3084" width="12.75" style="4" customWidth="1"/>
    <col min="3085" max="3085" width="1" style="4" customWidth="1"/>
    <col min="3086" max="3328" width="9" style="4"/>
    <col min="3329" max="3329" width="3.125" style="4" customWidth="1"/>
    <col min="3330" max="3330" width="6.875" style="4" customWidth="1"/>
    <col min="3331" max="3331" width="3.75" style="4" customWidth="1"/>
    <col min="3332" max="3332" width="7.5" style="4" customWidth="1"/>
    <col min="3333" max="3333" width="13.125" style="4" customWidth="1"/>
    <col min="3334" max="3334" width="10.625" style="4" customWidth="1"/>
    <col min="3335" max="3335" width="13.125" style="4" customWidth="1"/>
    <col min="3336" max="3337" width="7.5" style="4" customWidth="1"/>
    <col min="3338" max="3338" width="4.25" style="4" customWidth="1"/>
    <col min="3339" max="3339" width="10.875" style="4" customWidth="1"/>
    <col min="3340" max="3340" width="12.75" style="4" customWidth="1"/>
    <col min="3341" max="3341" width="1" style="4" customWidth="1"/>
    <col min="3342" max="3584" width="9" style="4"/>
    <col min="3585" max="3585" width="3.125" style="4" customWidth="1"/>
    <col min="3586" max="3586" width="6.875" style="4" customWidth="1"/>
    <col min="3587" max="3587" width="3.75" style="4" customWidth="1"/>
    <col min="3588" max="3588" width="7.5" style="4" customWidth="1"/>
    <col min="3589" max="3589" width="13.125" style="4" customWidth="1"/>
    <col min="3590" max="3590" width="10.625" style="4" customWidth="1"/>
    <col min="3591" max="3591" width="13.125" style="4" customWidth="1"/>
    <col min="3592" max="3593" width="7.5" style="4" customWidth="1"/>
    <col min="3594" max="3594" width="4.25" style="4" customWidth="1"/>
    <col min="3595" max="3595" width="10.875" style="4" customWidth="1"/>
    <col min="3596" max="3596" width="12.75" style="4" customWidth="1"/>
    <col min="3597" max="3597" width="1" style="4" customWidth="1"/>
    <col min="3598" max="3840" width="9" style="4"/>
    <col min="3841" max="3841" width="3.125" style="4" customWidth="1"/>
    <col min="3842" max="3842" width="6.875" style="4" customWidth="1"/>
    <col min="3843" max="3843" width="3.75" style="4" customWidth="1"/>
    <col min="3844" max="3844" width="7.5" style="4" customWidth="1"/>
    <col min="3845" max="3845" width="13.125" style="4" customWidth="1"/>
    <col min="3846" max="3846" width="10.625" style="4" customWidth="1"/>
    <col min="3847" max="3847" width="13.125" style="4" customWidth="1"/>
    <col min="3848" max="3849" width="7.5" style="4" customWidth="1"/>
    <col min="3850" max="3850" width="4.25" style="4" customWidth="1"/>
    <col min="3851" max="3851" width="10.875" style="4" customWidth="1"/>
    <col min="3852" max="3852" width="12.75" style="4" customWidth="1"/>
    <col min="3853" max="3853" width="1" style="4" customWidth="1"/>
    <col min="3854" max="4096" width="9" style="4"/>
    <col min="4097" max="4097" width="3.125" style="4" customWidth="1"/>
    <col min="4098" max="4098" width="6.875" style="4" customWidth="1"/>
    <col min="4099" max="4099" width="3.75" style="4" customWidth="1"/>
    <col min="4100" max="4100" width="7.5" style="4" customWidth="1"/>
    <col min="4101" max="4101" width="13.125" style="4" customWidth="1"/>
    <col min="4102" max="4102" width="10.625" style="4" customWidth="1"/>
    <col min="4103" max="4103" width="13.125" style="4" customWidth="1"/>
    <col min="4104" max="4105" width="7.5" style="4" customWidth="1"/>
    <col min="4106" max="4106" width="4.25" style="4" customWidth="1"/>
    <col min="4107" max="4107" width="10.875" style="4" customWidth="1"/>
    <col min="4108" max="4108" width="12.75" style="4" customWidth="1"/>
    <col min="4109" max="4109" width="1" style="4" customWidth="1"/>
    <col min="4110" max="4352" width="9" style="4"/>
    <col min="4353" max="4353" width="3.125" style="4" customWidth="1"/>
    <col min="4354" max="4354" width="6.875" style="4" customWidth="1"/>
    <col min="4355" max="4355" width="3.75" style="4" customWidth="1"/>
    <col min="4356" max="4356" width="7.5" style="4" customWidth="1"/>
    <col min="4357" max="4357" width="13.125" style="4" customWidth="1"/>
    <col min="4358" max="4358" width="10.625" style="4" customWidth="1"/>
    <col min="4359" max="4359" width="13.125" style="4" customWidth="1"/>
    <col min="4360" max="4361" width="7.5" style="4" customWidth="1"/>
    <col min="4362" max="4362" width="4.25" style="4" customWidth="1"/>
    <col min="4363" max="4363" width="10.875" style="4" customWidth="1"/>
    <col min="4364" max="4364" width="12.75" style="4" customWidth="1"/>
    <col min="4365" max="4365" width="1" style="4" customWidth="1"/>
    <col min="4366" max="4608" width="9" style="4"/>
    <col min="4609" max="4609" width="3.125" style="4" customWidth="1"/>
    <col min="4610" max="4610" width="6.875" style="4" customWidth="1"/>
    <col min="4611" max="4611" width="3.75" style="4" customWidth="1"/>
    <col min="4612" max="4612" width="7.5" style="4" customWidth="1"/>
    <col min="4613" max="4613" width="13.125" style="4" customWidth="1"/>
    <col min="4614" max="4614" width="10.625" style="4" customWidth="1"/>
    <col min="4615" max="4615" width="13.125" style="4" customWidth="1"/>
    <col min="4616" max="4617" width="7.5" style="4" customWidth="1"/>
    <col min="4618" max="4618" width="4.25" style="4" customWidth="1"/>
    <col min="4619" max="4619" width="10.875" style="4" customWidth="1"/>
    <col min="4620" max="4620" width="12.75" style="4" customWidth="1"/>
    <col min="4621" max="4621" width="1" style="4" customWidth="1"/>
    <col min="4622" max="4864" width="9" style="4"/>
    <col min="4865" max="4865" width="3.125" style="4" customWidth="1"/>
    <col min="4866" max="4866" width="6.875" style="4" customWidth="1"/>
    <col min="4867" max="4867" width="3.75" style="4" customWidth="1"/>
    <col min="4868" max="4868" width="7.5" style="4" customWidth="1"/>
    <col min="4869" max="4869" width="13.125" style="4" customWidth="1"/>
    <col min="4870" max="4870" width="10.625" style="4" customWidth="1"/>
    <col min="4871" max="4871" width="13.125" style="4" customWidth="1"/>
    <col min="4872" max="4873" width="7.5" style="4" customWidth="1"/>
    <col min="4874" max="4874" width="4.25" style="4" customWidth="1"/>
    <col min="4875" max="4875" width="10.875" style="4" customWidth="1"/>
    <col min="4876" max="4876" width="12.75" style="4" customWidth="1"/>
    <col min="4877" max="4877" width="1" style="4" customWidth="1"/>
    <col min="4878" max="5120" width="9" style="4"/>
    <col min="5121" max="5121" width="3.125" style="4" customWidth="1"/>
    <col min="5122" max="5122" width="6.875" style="4" customWidth="1"/>
    <col min="5123" max="5123" width="3.75" style="4" customWidth="1"/>
    <col min="5124" max="5124" width="7.5" style="4" customWidth="1"/>
    <col min="5125" max="5125" width="13.125" style="4" customWidth="1"/>
    <col min="5126" max="5126" width="10.625" style="4" customWidth="1"/>
    <col min="5127" max="5127" width="13.125" style="4" customWidth="1"/>
    <col min="5128" max="5129" width="7.5" style="4" customWidth="1"/>
    <col min="5130" max="5130" width="4.25" style="4" customWidth="1"/>
    <col min="5131" max="5131" width="10.875" style="4" customWidth="1"/>
    <col min="5132" max="5132" width="12.75" style="4" customWidth="1"/>
    <col min="5133" max="5133" width="1" style="4" customWidth="1"/>
    <col min="5134" max="5376" width="9" style="4"/>
    <col min="5377" max="5377" width="3.125" style="4" customWidth="1"/>
    <col min="5378" max="5378" width="6.875" style="4" customWidth="1"/>
    <col min="5379" max="5379" width="3.75" style="4" customWidth="1"/>
    <col min="5380" max="5380" width="7.5" style="4" customWidth="1"/>
    <col min="5381" max="5381" width="13.125" style="4" customWidth="1"/>
    <col min="5382" max="5382" width="10.625" style="4" customWidth="1"/>
    <col min="5383" max="5383" width="13.125" style="4" customWidth="1"/>
    <col min="5384" max="5385" width="7.5" style="4" customWidth="1"/>
    <col min="5386" max="5386" width="4.25" style="4" customWidth="1"/>
    <col min="5387" max="5387" width="10.875" style="4" customWidth="1"/>
    <col min="5388" max="5388" width="12.75" style="4" customWidth="1"/>
    <col min="5389" max="5389" width="1" style="4" customWidth="1"/>
    <col min="5390" max="5632" width="9" style="4"/>
    <col min="5633" max="5633" width="3.125" style="4" customWidth="1"/>
    <col min="5634" max="5634" width="6.875" style="4" customWidth="1"/>
    <col min="5635" max="5635" width="3.75" style="4" customWidth="1"/>
    <col min="5636" max="5636" width="7.5" style="4" customWidth="1"/>
    <col min="5637" max="5637" width="13.125" style="4" customWidth="1"/>
    <col min="5638" max="5638" width="10.625" style="4" customWidth="1"/>
    <col min="5639" max="5639" width="13.125" style="4" customWidth="1"/>
    <col min="5640" max="5641" width="7.5" style="4" customWidth="1"/>
    <col min="5642" max="5642" width="4.25" style="4" customWidth="1"/>
    <col min="5643" max="5643" width="10.875" style="4" customWidth="1"/>
    <col min="5644" max="5644" width="12.75" style="4" customWidth="1"/>
    <col min="5645" max="5645" width="1" style="4" customWidth="1"/>
    <col min="5646" max="5888" width="9" style="4"/>
    <col min="5889" max="5889" width="3.125" style="4" customWidth="1"/>
    <col min="5890" max="5890" width="6.875" style="4" customWidth="1"/>
    <col min="5891" max="5891" width="3.75" style="4" customWidth="1"/>
    <col min="5892" max="5892" width="7.5" style="4" customWidth="1"/>
    <col min="5893" max="5893" width="13.125" style="4" customWidth="1"/>
    <col min="5894" max="5894" width="10.625" style="4" customWidth="1"/>
    <col min="5895" max="5895" width="13.125" style="4" customWidth="1"/>
    <col min="5896" max="5897" width="7.5" style="4" customWidth="1"/>
    <col min="5898" max="5898" width="4.25" style="4" customWidth="1"/>
    <col min="5899" max="5899" width="10.875" style="4" customWidth="1"/>
    <col min="5900" max="5900" width="12.75" style="4" customWidth="1"/>
    <col min="5901" max="5901" width="1" style="4" customWidth="1"/>
    <col min="5902" max="6144" width="9" style="4"/>
    <col min="6145" max="6145" width="3.125" style="4" customWidth="1"/>
    <col min="6146" max="6146" width="6.875" style="4" customWidth="1"/>
    <col min="6147" max="6147" width="3.75" style="4" customWidth="1"/>
    <col min="6148" max="6148" width="7.5" style="4" customWidth="1"/>
    <col min="6149" max="6149" width="13.125" style="4" customWidth="1"/>
    <col min="6150" max="6150" width="10.625" style="4" customWidth="1"/>
    <col min="6151" max="6151" width="13.125" style="4" customWidth="1"/>
    <col min="6152" max="6153" width="7.5" style="4" customWidth="1"/>
    <col min="6154" max="6154" width="4.25" style="4" customWidth="1"/>
    <col min="6155" max="6155" width="10.875" style="4" customWidth="1"/>
    <col min="6156" max="6156" width="12.75" style="4" customWidth="1"/>
    <col min="6157" max="6157" width="1" style="4" customWidth="1"/>
    <col min="6158" max="6400" width="9" style="4"/>
    <col min="6401" max="6401" width="3.125" style="4" customWidth="1"/>
    <col min="6402" max="6402" width="6.875" style="4" customWidth="1"/>
    <col min="6403" max="6403" width="3.75" style="4" customWidth="1"/>
    <col min="6404" max="6404" width="7.5" style="4" customWidth="1"/>
    <col min="6405" max="6405" width="13.125" style="4" customWidth="1"/>
    <col min="6406" max="6406" width="10.625" style="4" customWidth="1"/>
    <col min="6407" max="6407" width="13.125" style="4" customWidth="1"/>
    <col min="6408" max="6409" width="7.5" style="4" customWidth="1"/>
    <col min="6410" max="6410" width="4.25" style="4" customWidth="1"/>
    <col min="6411" max="6411" width="10.875" style="4" customWidth="1"/>
    <col min="6412" max="6412" width="12.75" style="4" customWidth="1"/>
    <col min="6413" max="6413" width="1" style="4" customWidth="1"/>
    <col min="6414" max="6656" width="9" style="4"/>
    <col min="6657" max="6657" width="3.125" style="4" customWidth="1"/>
    <col min="6658" max="6658" width="6.875" style="4" customWidth="1"/>
    <col min="6659" max="6659" width="3.75" style="4" customWidth="1"/>
    <col min="6660" max="6660" width="7.5" style="4" customWidth="1"/>
    <col min="6661" max="6661" width="13.125" style="4" customWidth="1"/>
    <col min="6662" max="6662" width="10.625" style="4" customWidth="1"/>
    <col min="6663" max="6663" width="13.125" style="4" customWidth="1"/>
    <col min="6664" max="6665" width="7.5" style="4" customWidth="1"/>
    <col min="6666" max="6666" width="4.25" style="4" customWidth="1"/>
    <col min="6667" max="6667" width="10.875" style="4" customWidth="1"/>
    <col min="6668" max="6668" width="12.75" style="4" customWidth="1"/>
    <col min="6669" max="6669" width="1" style="4" customWidth="1"/>
    <col min="6670" max="6912" width="9" style="4"/>
    <col min="6913" max="6913" width="3.125" style="4" customWidth="1"/>
    <col min="6914" max="6914" width="6.875" style="4" customWidth="1"/>
    <col min="6915" max="6915" width="3.75" style="4" customWidth="1"/>
    <col min="6916" max="6916" width="7.5" style="4" customWidth="1"/>
    <col min="6917" max="6917" width="13.125" style="4" customWidth="1"/>
    <col min="6918" max="6918" width="10.625" style="4" customWidth="1"/>
    <col min="6919" max="6919" width="13.125" style="4" customWidth="1"/>
    <col min="6920" max="6921" width="7.5" style="4" customWidth="1"/>
    <col min="6922" max="6922" width="4.25" style="4" customWidth="1"/>
    <col min="6923" max="6923" width="10.875" style="4" customWidth="1"/>
    <col min="6924" max="6924" width="12.75" style="4" customWidth="1"/>
    <col min="6925" max="6925" width="1" style="4" customWidth="1"/>
    <col min="6926" max="7168" width="9" style="4"/>
    <col min="7169" max="7169" width="3.125" style="4" customWidth="1"/>
    <col min="7170" max="7170" width="6.875" style="4" customWidth="1"/>
    <col min="7171" max="7171" width="3.75" style="4" customWidth="1"/>
    <col min="7172" max="7172" width="7.5" style="4" customWidth="1"/>
    <col min="7173" max="7173" width="13.125" style="4" customWidth="1"/>
    <col min="7174" max="7174" width="10.625" style="4" customWidth="1"/>
    <col min="7175" max="7175" width="13.125" style="4" customWidth="1"/>
    <col min="7176" max="7177" width="7.5" style="4" customWidth="1"/>
    <col min="7178" max="7178" width="4.25" style="4" customWidth="1"/>
    <col min="7179" max="7179" width="10.875" style="4" customWidth="1"/>
    <col min="7180" max="7180" width="12.75" style="4" customWidth="1"/>
    <col min="7181" max="7181" width="1" style="4" customWidth="1"/>
    <col min="7182" max="7424" width="9" style="4"/>
    <col min="7425" max="7425" width="3.125" style="4" customWidth="1"/>
    <col min="7426" max="7426" width="6.875" style="4" customWidth="1"/>
    <col min="7427" max="7427" width="3.75" style="4" customWidth="1"/>
    <col min="7428" max="7428" width="7.5" style="4" customWidth="1"/>
    <col min="7429" max="7429" width="13.125" style="4" customWidth="1"/>
    <col min="7430" max="7430" width="10.625" style="4" customWidth="1"/>
    <col min="7431" max="7431" width="13.125" style="4" customWidth="1"/>
    <col min="7432" max="7433" width="7.5" style="4" customWidth="1"/>
    <col min="7434" max="7434" width="4.25" style="4" customWidth="1"/>
    <col min="7435" max="7435" width="10.875" style="4" customWidth="1"/>
    <col min="7436" max="7436" width="12.75" style="4" customWidth="1"/>
    <col min="7437" max="7437" width="1" style="4" customWidth="1"/>
    <col min="7438" max="7680" width="9" style="4"/>
    <col min="7681" max="7681" width="3.125" style="4" customWidth="1"/>
    <col min="7682" max="7682" width="6.875" style="4" customWidth="1"/>
    <col min="7683" max="7683" width="3.75" style="4" customWidth="1"/>
    <col min="7684" max="7684" width="7.5" style="4" customWidth="1"/>
    <col min="7685" max="7685" width="13.125" style="4" customWidth="1"/>
    <col min="7686" max="7686" width="10.625" style="4" customWidth="1"/>
    <col min="7687" max="7687" width="13.125" style="4" customWidth="1"/>
    <col min="7688" max="7689" width="7.5" style="4" customWidth="1"/>
    <col min="7690" max="7690" width="4.25" style="4" customWidth="1"/>
    <col min="7691" max="7691" width="10.875" style="4" customWidth="1"/>
    <col min="7692" max="7692" width="12.75" style="4" customWidth="1"/>
    <col min="7693" max="7693" width="1" style="4" customWidth="1"/>
    <col min="7694" max="7936" width="9" style="4"/>
    <col min="7937" max="7937" width="3.125" style="4" customWidth="1"/>
    <col min="7938" max="7938" width="6.875" style="4" customWidth="1"/>
    <col min="7939" max="7939" width="3.75" style="4" customWidth="1"/>
    <col min="7940" max="7940" width="7.5" style="4" customWidth="1"/>
    <col min="7941" max="7941" width="13.125" style="4" customWidth="1"/>
    <col min="7942" max="7942" width="10.625" style="4" customWidth="1"/>
    <col min="7943" max="7943" width="13.125" style="4" customWidth="1"/>
    <col min="7944" max="7945" width="7.5" style="4" customWidth="1"/>
    <col min="7946" max="7946" width="4.25" style="4" customWidth="1"/>
    <col min="7947" max="7947" width="10.875" style="4" customWidth="1"/>
    <col min="7948" max="7948" width="12.75" style="4" customWidth="1"/>
    <col min="7949" max="7949" width="1" style="4" customWidth="1"/>
    <col min="7950" max="8192" width="9" style="4"/>
    <col min="8193" max="8193" width="3.125" style="4" customWidth="1"/>
    <col min="8194" max="8194" width="6.875" style="4" customWidth="1"/>
    <col min="8195" max="8195" width="3.75" style="4" customWidth="1"/>
    <col min="8196" max="8196" width="7.5" style="4" customWidth="1"/>
    <col min="8197" max="8197" width="13.125" style="4" customWidth="1"/>
    <col min="8198" max="8198" width="10.625" style="4" customWidth="1"/>
    <col min="8199" max="8199" width="13.125" style="4" customWidth="1"/>
    <col min="8200" max="8201" width="7.5" style="4" customWidth="1"/>
    <col min="8202" max="8202" width="4.25" style="4" customWidth="1"/>
    <col min="8203" max="8203" width="10.875" style="4" customWidth="1"/>
    <col min="8204" max="8204" width="12.75" style="4" customWidth="1"/>
    <col min="8205" max="8205" width="1" style="4" customWidth="1"/>
    <col min="8206" max="8448" width="9" style="4"/>
    <col min="8449" max="8449" width="3.125" style="4" customWidth="1"/>
    <col min="8450" max="8450" width="6.875" style="4" customWidth="1"/>
    <col min="8451" max="8451" width="3.75" style="4" customWidth="1"/>
    <col min="8452" max="8452" width="7.5" style="4" customWidth="1"/>
    <col min="8453" max="8453" width="13.125" style="4" customWidth="1"/>
    <col min="8454" max="8454" width="10.625" style="4" customWidth="1"/>
    <col min="8455" max="8455" width="13.125" style="4" customWidth="1"/>
    <col min="8456" max="8457" width="7.5" style="4" customWidth="1"/>
    <col min="8458" max="8458" width="4.25" style="4" customWidth="1"/>
    <col min="8459" max="8459" width="10.875" style="4" customWidth="1"/>
    <col min="8460" max="8460" width="12.75" style="4" customWidth="1"/>
    <col min="8461" max="8461" width="1" style="4" customWidth="1"/>
    <col min="8462" max="8704" width="9" style="4"/>
    <col min="8705" max="8705" width="3.125" style="4" customWidth="1"/>
    <col min="8706" max="8706" width="6.875" style="4" customWidth="1"/>
    <col min="8707" max="8707" width="3.75" style="4" customWidth="1"/>
    <col min="8708" max="8708" width="7.5" style="4" customWidth="1"/>
    <col min="8709" max="8709" width="13.125" style="4" customWidth="1"/>
    <col min="8710" max="8710" width="10.625" style="4" customWidth="1"/>
    <col min="8711" max="8711" width="13.125" style="4" customWidth="1"/>
    <col min="8712" max="8713" width="7.5" style="4" customWidth="1"/>
    <col min="8714" max="8714" width="4.25" style="4" customWidth="1"/>
    <col min="8715" max="8715" width="10.875" style="4" customWidth="1"/>
    <col min="8716" max="8716" width="12.75" style="4" customWidth="1"/>
    <col min="8717" max="8717" width="1" style="4" customWidth="1"/>
    <col min="8718" max="8960" width="9" style="4"/>
    <col min="8961" max="8961" width="3.125" style="4" customWidth="1"/>
    <col min="8962" max="8962" width="6.875" style="4" customWidth="1"/>
    <col min="8963" max="8963" width="3.75" style="4" customWidth="1"/>
    <col min="8964" max="8964" width="7.5" style="4" customWidth="1"/>
    <col min="8965" max="8965" width="13.125" style="4" customWidth="1"/>
    <col min="8966" max="8966" width="10.625" style="4" customWidth="1"/>
    <col min="8967" max="8967" width="13.125" style="4" customWidth="1"/>
    <col min="8968" max="8969" width="7.5" style="4" customWidth="1"/>
    <col min="8970" max="8970" width="4.25" style="4" customWidth="1"/>
    <col min="8971" max="8971" width="10.875" style="4" customWidth="1"/>
    <col min="8972" max="8972" width="12.75" style="4" customWidth="1"/>
    <col min="8973" max="8973" width="1" style="4" customWidth="1"/>
    <col min="8974" max="9216" width="9" style="4"/>
    <col min="9217" max="9217" width="3.125" style="4" customWidth="1"/>
    <col min="9218" max="9218" width="6.875" style="4" customWidth="1"/>
    <col min="9219" max="9219" width="3.75" style="4" customWidth="1"/>
    <col min="9220" max="9220" width="7.5" style="4" customWidth="1"/>
    <col min="9221" max="9221" width="13.125" style="4" customWidth="1"/>
    <col min="9222" max="9222" width="10.625" style="4" customWidth="1"/>
    <col min="9223" max="9223" width="13.125" style="4" customWidth="1"/>
    <col min="9224" max="9225" width="7.5" style="4" customWidth="1"/>
    <col min="9226" max="9226" width="4.25" style="4" customWidth="1"/>
    <col min="9227" max="9227" width="10.875" style="4" customWidth="1"/>
    <col min="9228" max="9228" width="12.75" style="4" customWidth="1"/>
    <col min="9229" max="9229" width="1" style="4" customWidth="1"/>
    <col min="9230" max="9472" width="9" style="4"/>
    <col min="9473" max="9473" width="3.125" style="4" customWidth="1"/>
    <col min="9474" max="9474" width="6.875" style="4" customWidth="1"/>
    <col min="9475" max="9475" width="3.75" style="4" customWidth="1"/>
    <col min="9476" max="9476" width="7.5" style="4" customWidth="1"/>
    <col min="9477" max="9477" width="13.125" style="4" customWidth="1"/>
    <col min="9478" max="9478" width="10.625" style="4" customWidth="1"/>
    <col min="9479" max="9479" width="13.125" style="4" customWidth="1"/>
    <col min="9480" max="9481" width="7.5" style="4" customWidth="1"/>
    <col min="9482" max="9482" width="4.25" style="4" customWidth="1"/>
    <col min="9483" max="9483" width="10.875" style="4" customWidth="1"/>
    <col min="9484" max="9484" width="12.75" style="4" customWidth="1"/>
    <col min="9485" max="9485" width="1" style="4" customWidth="1"/>
    <col min="9486" max="9728" width="9" style="4"/>
    <col min="9729" max="9729" width="3.125" style="4" customWidth="1"/>
    <col min="9730" max="9730" width="6.875" style="4" customWidth="1"/>
    <col min="9731" max="9731" width="3.75" style="4" customWidth="1"/>
    <col min="9732" max="9732" width="7.5" style="4" customWidth="1"/>
    <col min="9733" max="9733" width="13.125" style="4" customWidth="1"/>
    <col min="9734" max="9734" width="10.625" style="4" customWidth="1"/>
    <col min="9735" max="9735" width="13.125" style="4" customWidth="1"/>
    <col min="9736" max="9737" width="7.5" style="4" customWidth="1"/>
    <col min="9738" max="9738" width="4.25" style="4" customWidth="1"/>
    <col min="9739" max="9739" width="10.875" style="4" customWidth="1"/>
    <col min="9740" max="9740" width="12.75" style="4" customWidth="1"/>
    <col min="9741" max="9741" width="1" style="4" customWidth="1"/>
    <col min="9742" max="9984" width="9" style="4"/>
    <col min="9985" max="9985" width="3.125" style="4" customWidth="1"/>
    <col min="9986" max="9986" width="6.875" style="4" customWidth="1"/>
    <col min="9987" max="9987" width="3.75" style="4" customWidth="1"/>
    <col min="9988" max="9988" width="7.5" style="4" customWidth="1"/>
    <col min="9989" max="9989" width="13.125" style="4" customWidth="1"/>
    <col min="9990" max="9990" width="10.625" style="4" customWidth="1"/>
    <col min="9991" max="9991" width="13.125" style="4" customWidth="1"/>
    <col min="9992" max="9993" width="7.5" style="4" customWidth="1"/>
    <col min="9994" max="9994" width="4.25" style="4" customWidth="1"/>
    <col min="9995" max="9995" width="10.875" style="4" customWidth="1"/>
    <col min="9996" max="9996" width="12.75" style="4" customWidth="1"/>
    <col min="9997" max="9997" width="1" style="4" customWidth="1"/>
    <col min="9998" max="10240" width="9" style="4"/>
    <col min="10241" max="10241" width="3.125" style="4" customWidth="1"/>
    <col min="10242" max="10242" width="6.875" style="4" customWidth="1"/>
    <col min="10243" max="10243" width="3.75" style="4" customWidth="1"/>
    <col min="10244" max="10244" width="7.5" style="4" customWidth="1"/>
    <col min="10245" max="10245" width="13.125" style="4" customWidth="1"/>
    <col min="10246" max="10246" width="10.625" style="4" customWidth="1"/>
    <col min="10247" max="10247" width="13.125" style="4" customWidth="1"/>
    <col min="10248" max="10249" width="7.5" style="4" customWidth="1"/>
    <col min="10250" max="10250" width="4.25" style="4" customWidth="1"/>
    <col min="10251" max="10251" width="10.875" style="4" customWidth="1"/>
    <col min="10252" max="10252" width="12.75" style="4" customWidth="1"/>
    <col min="10253" max="10253" width="1" style="4" customWidth="1"/>
    <col min="10254" max="10496" width="9" style="4"/>
    <col min="10497" max="10497" width="3.125" style="4" customWidth="1"/>
    <col min="10498" max="10498" width="6.875" style="4" customWidth="1"/>
    <col min="10499" max="10499" width="3.75" style="4" customWidth="1"/>
    <col min="10500" max="10500" width="7.5" style="4" customWidth="1"/>
    <col min="10501" max="10501" width="13.125" style="4" customWidth="1"/>
    <col min="10502" max="10502" width="10.625" style="4" customWidth="1"/>
    <col min="10503" max="10503" width="13.125" style="4" customWidth="1"/>
    <col min="10504" max="10505" width="7.5" style="4" customWidth="1"/>
    <col min="10506" max="10506" width="4.25" style="4" customWidth="1"/>
    <col min="10507" max="10507" width="10.875" style="4" customWidth="1"/>
    <col min="10508" max="10508" width="12.75" style="4" customWidth="1"/>
    <col min="10509" max="10509" width="1" style="4" customWidth="1"/>
    <col min="10510" max="10752" width="9" style="4"/>
    <col min="10753" max="10753" width="3.125" style="4" customWidth="1"/>
    <col min="10754" max="10754" width="6.875" style="4" customWidth="1"/>
    <col min="10755" max="10755" width="3.75" style="4" customWidth="1"/>
    <col min="10756" max="10756" width="7.5" style="4" customWidth="1"/>
    <col min="10757" max="10757" width="13.125" style="4" customWidth="1"/>
    <col min="10758" max="10758" width="10.625" style="4" customWidth="1"/>
    <col min="10759" max="10759" width="13.125" style="4" customWidth="1"/>
    <col min="10760" max="10761" width="7.5" style="4" customWidth="1"/>
    <col min="10762" max="10762" width="4.25" style="4" customWidth="1"/>
    <col min="10763" max="10763" width="10.875" style="4" customWidth="1"/>
    <col min="10764" max="10764" width="12.75" style="4" customWidth="1"/>
    <col min="10765" max="10765" width="1" style="4" customWidth="1"/>
    <col min="10766" max="11008" width="9" style="4"/>
    <col min="11009" max="11009" width="3.125" style="4" customWidth="1"/>
    <col min="11010" max="11010" width="6.875" style="4" customWidth="1"/>
    <col min="11011" max="11011" width="3.75" style="4" customWidth="1"/>
    <col min="11012" max="11012" width="7.5" style="4" customWidth="1"/>
    <col min="11013" max="11013" width="13.125" style="4" customWidth="1"/>
    <col min="11014" max="11014" width="10.625" style="4" customWidth="1"/>
    <col min="11015" max="11015" width="13.125" style="4" customWidth="1"/>
    <col min="11016" max="11017" width="7.5" style="4" customWidth="1"/>
    <col min="11018" max="11018" width="4.25" style="4" customWidth="1"/>
    <col min="11019" max="11019" width="10.875" style="4" customWidth="1"/>
    <col min="11020" max="11020" width="12.75" style="4" customWidth="1"/>
    <col min="11021" max="11021" width="1" style="4" customWidth="1"/>
    <col min="11022" max="11264" width="9" style="4"/>
    <col min="11265" max="11265" width="3.125" style="4" customWidth="1"/>
    <col min="11266" max="11266" width="6.875" style="4" customWidth="1"/>
    <col min="11267" max="11267" width="3.75" style="4" customWidth="1"/>
    <col min="11268" max="11268" width="7.5" style="4" customWidth="1"/>
    <col min="11269" max="11269" width="13.125" style="4" customWidth="1"/>
    <col min="11270" max="11270" width="10.625" style="4" customWidth="1"/>
    <col min="11271" max="11271" width="13.125" style="4" customWidth="1"/>
    <col min="11272" max="11273" width="7.5" style="4" customWidth="1"/>
    <col min="11274" max="11274" width="4.25" style="4" customWidth="1"/>
    <col min="11275" max="11275" width="10.875" style="4" customWidth="1"/>
    <col min="11276" max="11276" width="12.75" style="4" customWidth="1"/>
    <col min="11277" max="11277" width="1" style="4" customWidth="1"/>
    <col min="11278" max="11520" width="9" style="4"/>
    <col min="11521" max="11521" width="3.125" style="4" customWidth="1"/>
    <col min="11522" max="11522" width="6.875" style="4" customWidth="1"/>
    <col min="11523" max="11523" width="3.75" style="4" customWidth="1"/>
    <col min="11524" max="11524" width="7.5" style="4" customWidth="1"/>
    <col min="11525" max="11525" width="13.125" style="4" customWidth="1"/>
    <col min="11526" max="11526" width="10.625" style="4" customWidth="1"/>
    <col min="11527" max="11527" width="13.125" style="4" customWidth="1"/>
    <col min="11528" max="11529" width="7.5" style="4" customWidth="1"/>
    <col min="11530" max="11530" width="4.25" style="4" customWidth="1"/>
    <col min="11531" max="11531" width="10.875" style="4" customWidth="1"/>
    <col min="11532" max="11532" width="12.75" style="4" customWidth="1"/>
    <col min="11533" max="11533" width="1" style="4" customWidth="1"/>
    <col min="11534" max="11776" width="9" style="4"/>
    <col min="11777" max="11777" width="3.125" style="4" customWidth="1"/>
    <col min="11778" max="11778" width="6.875" style="4" customWidth="1"/>
    <col min="11779" max="11779" width="3.75" style="4" customWidth="1"/>
    <col min="11780" max="11780" width="7.5" style="4" customWidth="1"/>
    <col min="11781" max="11781" width="13.125" style="4" customWidth="1"/>
    <col min="11782" max="11782" width="10.625" style="4" customWidth="1"/>
    <col min="11783" max="11783" width="13.125" style="4" customWidth="1"/>
    <col min="11784" max="11785" width="7.5" style="4" customWidth="1"/>
    <col min="11786" max="11786" width="4.25" style="4" customWidth="1"/>
    <col min="11787" max="11787" width="10.875" style="4" customWidth="1"/>
    <col min="11788" max="11788" width="12.75" style="4" customWidth="1"/>
    <col min="11789" max="11789" width="1" style="4" customWidth="1"/>
    <col min="11790" max="12032" width="9" style="4"/>
    <col min="12033" max="12033" width="3.125" style="4" customWidth="1"/>
    <col min="12034" max="12034" width="6.875" style="4" customWidth="1"/>
    <col min="12035" max="12035" width="3.75" style="4" customWidth="1"/>
    <col min="12036" max="12036" width="7.5" style="4" customWidth="1"/>
    <col min="12037" max="12037" width="13.125" style="4" customWidth="1"/>
    <col min="12038" max="12038" width="10.625" style="4" customWidth="1"/>
    <col min="12039" max="12039" width="13.125" style="4" customWidth="1"/>
    <col min="12040" max="12041" width="7.5" style="4" customWidth="1"/>
    <col min="12042" max="12042" width="4.25" style="4" customWidth="1"/>
    <col min="12043" max="12043" width="10.875" style="4" customWidth="1"/>
    <col min="12044" max="12044" width="12.75" style="4" customWidth="1"/>
    <col min="12045" max="12045" width="1" style="4" customWidth="1"/>
    <col min="12046" max="12288" width="9" style="4"/>
    <col min="12289" max="12289" width="3.125" style="4" customWidth="1"/>
    <col min="12290" max="12290" width="6.875" style="4" customWidth="1"/>
    <col min="12291" max="12291" width="3.75" style="4" customWidth="1"/>
    <col min="12292" max="12292" width="7.5" style="4" customWidth="1"/>
    <col min="12293" max="12293" width="13.125" style="4" customWidth="1"/>
    <col min="12294" max="12294" width="10.625" style="4" customWidth="1"/>
    <col min="12295" max="12295" width="13.125" style="4" customWidth="1"/>
    <col min="12296" max="12297" width="7.5" style="4" customWidth="1"/>
    <col min="12298" max="12298" width="4.25" style="4" customWidth="1"/>
    <col min="12299" max="12299" width="10.875" style="4" customWidth="1"/>
    <col min="12300" max="12300" width="12.75" style="4" customWidth="1"/>
    <col min="12301" max="12301" width="1" style="4" customWidth="1"/>
    <col min="12302" max="12544" width="9" style="4"/>
    <col min="12545" max="12545" width="3.125" style="4" customWidth="1"/>
    <col min="12546" max="12546" width="6.875" style="4" customWidth="1"/>
    <col min="12547" max="12547" width="3.75" style="4" customWidth="1"/>
    <col min="12548" max="12548" width="7.5" style="4" customWidth="1"/>
    <col min="12549" max="12549" width="13.125" style="4" customWidth="1"/>
    <col min="12550" max="12550" width="10.625" style="4" customWidth="1"/>
    <col min="12551" max="12551" width="13.125" style="4" customWidth="1"/>
    <col min="12552" max="12553" width="7.5" style="4" customWidth="1"/>
    <col min="12554" max="12554" width="4.25" style="4" customWidth="1"/>
    <col min="12555" max="12555" width="10.875" style="4" customWidth="1"/>
    <col min="12556" max="12556" width="12.75" style="4" customWidth="1"/>
    <col min="12557" max="12557" width="1" style="4" customWidth="1"/>
    <col min="12558" max="12800" width="9" style="4"/>
    <col min="12801" max="12801" width="3.125" style="4" customWidth="1"/>
    <col min="12802" max="12802" width="6.875" style="4" customWidth="1"/>
    <col min="12803" max="12803" width="3.75" style="4" customWidth="1"/>
    <col min="12804" max="12804" width="7.5" style="4" customWidth="1"/>
    <col min="12805" max="12805" width="13.125" style="4" customWidth="1"/>
    <col min="12806" max="12806" width="10.625" style="4" customWidth="1"/>
    <col min="12807" max="12807" width="13.125" style="4" customWidth="1"/>
    <col min="12808" max="12809" width="7.5" style="4" customWidth="1"/>
    <col min="12810" max="12810" width="4.25" style="4" customWidth="1"/>
    <col min="12811" max="12811" width="10.875" style="4" customWidth="1"/>
    <col min="12812" max="12812" width="12.75" style="4" customWidth="1"/>
    <col min="12813" max="12813" width="1" style="4" customWidth="1"/>
    <col min="12814" max="13056" width="9" style="4"/>
    <col min="13057" max="13057" width="3.125" style="4" customWidth="1"/>
    <col min="13058" max="13058" width="6.875" style="4" customWidth="1"/>
    <col min="13059" max="13059" width="3.75" style="4" customWidth="1"/>
    <col min="13060" max="13060" width="7.5" style="4" customWidth="1"/>
    <col min="13061" max="13061" width="13.125" style="4" customWidth="1"/>
    <col min="13062" max="13062" width="10.625" style="4" customWidth="1"/>
    <col min="13063" max="13063" width="13.125" style="4" customWidth="1"/>
    <col min="13064" max="13065" width="7.5" style="4" customWidth="1"/>
    <col min="13066" max="13066" width="4.25" style="4" customWidth="1"/>
    <col min="13067" max="13067" width="10.875" style="4" customWidth="1"/>
    <col min="13068" max="13068" width="12.75" style="4" customWidth="1"/>
    <col min="13069" max="13069" width="1" style="4" customWidth="1"/>
    <col min="13070" max="13312" width="9" style="4"/>
    <col min="13313" max="13313" width="3.125" style="4" customWidth="1"/>
    <col min="13314" max="13314" width="6.875" style="4" customWidth="1"/>
    <col min="13315" max="13315" width="3.75" style="4" customWidth="1"/>
    <col min="13316" max="13316" width="7.5" style="4" customWidth="1"/>
    <col min="13317" max="13317" width="13.125" style="4" customWidth="1"/>
    <col min="13318" max="13318" width="10.625" style="4" customWidth="1"/>
    <col min="13319" max="13319" width="13.125" style="4" customWidth="1"/>
    <col min="13320" max="13321" width="7.5" style="4" customWidth="1"/>
    <col min="13322" max="13322" width="4.25" style="4" customWidth="1"/>
    <col min="13323" max="13323" width="10.875" style="4" customWidth="1"/>
    <col min="13324" max="13324" width="12.75" style="4" customWidth="1"/>
    <col min="13325" max="13325" width="1" style="4" customWidth="1"/>
    <col min="13326" max="13568" width="9" style="4"/>
    <col min="13569" max="13569" width="3.125" style="4" customWidth="1"/>
    <col min="13570" max="13570" width="6.875" style="4" customWidth="1"/>
    <col min="13571" max="13571" width="3.75" style="4" customWidth="1"/>
    <col min="13572" max="13572" width="7.5" style="4" customWidth="1"/>
    <col min="13573" max="13573" width="13.125" style="4" customWidth="1"/>
    <col min="13574" max="13574" width="10.625" style="4" customWidth="1"/>
    <col min="13575" max="13575" width="13.125" style="4" customWidth="1"/>
    <col min="13576" max="13577" width="7.5" style="4" customWidth="1"/>
    <col min="13578" max="13578" width="4.25" style="4" customWidth="1"/>
    <col min="13579" max="13579" width="10.875" style="4" customWidth="1"/>
    <col min="13580" max="13580" width="12.75" style="4" customWidth="1"/>
    <col min="13581" max="13581" width="1" style="4" customWidth="1"/>
    <col min="13582" max="13824" width="9" style="4"/>
    <col min="13825" max="13825" width="3.125" style="4" customWidth="1"/>
    <col min="13826" max="13826" width="6.875" style="4" customWidth="1"/>
    <col min="13827" max="13827" width="3.75" style="4" customWidth="1"/>
    <col min="13828" max="13828" width="7.5" style="4" customWidth="1"/>
    <col min="13829" max="13829" width="13.125" style="4" customWidth="1"/>
    <col min="13830" max="13830" width="10.625" style="4" customWidth="1"/>
    <col min="13831" max="13831" width="13.125" style="4" customWidth="1"/>
    <col min="13832" max="13833" width="7.5" style="4" customWidth="1"/>
    <col min="13834" max="13834" width="4.25" style="4" customWidth="1"/>
    <col min="13835" max="13835" width="10.875" style="4" customWidth="1"/>
    <col min="13836" max="13836" width="12.75" style="4" customWidth="1"/>
    <col min="13837" max="13837" width="1" style="4" customWidth="1"/>
    <col min="13838" max="14080" width="9" style="4"/>
    <col min="14081" max="14081" width="3.125" style="4" customWidth="1"/>
    <col min="14082" max="14082" width="6.875" style="4" customWidth="1"/>
    <col min="14083" max="14083" width="3.75" style="4" customWidth="1"/>
    <col min="14084" max="14084" width="7.5" style="4" customWidth="1"/>
    <col min="14085" max="14085" width="13.125" style="4" customWidth="1"/>
    <col min="14086" max="14086" width="10.625" style="4" customWidth="1"/>
    <col min="14087" max="14087" width="13.125" style="4" customWidth="1"/>
    <col min="14088" max="14089" width="7.5" style="4" customWidth="1"/>
    <col min="14090" max="14090" width="4.25" style="4" customWidth="1"/>
    <col min="14091" max="14091" width="10.875" style="4" customWidth="1"/>
    <col min="14092" max="14092" width="12.75" style="4" customWidth="1"/>
    <col min="14093" max="14093" width="1" style="4" customWidth="1"/>
    <col min="14094" max="14336" width="9" style="4"/>
    <col min="14337" max="14337" width="3.125" style="4" customWidth="1"/>
    <col min="14338" max="14338" width="6.875" style="4" customWidth="1"/>
    <col min="14339" max="14339" width="3.75" style="4" customWidth="1"/>
    <col min="14340" max="14340" width="7.5" style="4" customWidth="1"/>
    <col min="14341" max="14341" width="13.125" style="4" customWidth="1"/>
    <col min="14342" max="14342" width="10.625" style="4" customWidth="1"/>
    <col min="14343" max="14343" width="13.125" style="4" customWidth="1"/>
    <col min="14344" max="14345" width="7.5" style="4" customWidth="1"/>
    <col min="14346" max="14346" width="4.25" style="4" customWidth="1"/>
    <col min="14347" max="14347" width="10.875" style="4" customWidth="1"/>
    <col min="14348" max="14348" width="12.75" style="4" customWidth="1"/>
    <col min="14349" max="14349" width="1" style="4" customWidth="1"/>
    <col min="14350" max="14592" width="9" style="4"/>
    <col min="14593" max="14593" width="3.125" style="4" customWidth="1"/>
    <col min="14594" max="14594" width="6.875" style="4" customWidth="1"/>
    <col min="14595" max="14595" width="3.75" style="4" customWidth="1"/>
    <col min="14596" max="14596" width="7.5" style="4" customWidth="1"/>
    <col min="14597" max="14597" width="13.125" style="4" customWidth="1"/>
    <col min="14598" max="14598" width="10.625" style="4" customWidth="1"/>
    <col min="14599" max="14599" width="13.125" style="4" customWidth="1"/>
    <col min="14600" max="14601" width="7.5" style="4" customWidth="1"/>
    <col min="14602" max="14602" width="4.25" style="4" customWidth="1"/>
    <col min="14603" max="14603" width="10.875" style="4" customWidth="1"/>
    <col min="14604" max="14604" width="12.75" style="4" customWidth="1"/>
    <col min="14605" max="14605" width="1" style="4" customWidth="1"/>
    <col min="14606" max="14848" width="9" style="4"/>
    <col min="14849" max="14849" width="3.125" style="4" customWidth="1"/>
    <col min="14850" max="14850" width="6.875" style="4" customWidth="1"/>
    <col min="14851" max="14851" width="3.75" style="4" customWidth="1"/>
    <col min="14852" max="14852" width="7.5" style="4" customWidth="1"/>
    <col min="14853" max="14853" width="13.125" style="4" customWidth="1"/>
    <col min="14854" max="14854" width="10.625" style="4" customWidth="1"/>
    <col min="14855" max="14855" width="13.125" style="4" customWidth="1"/>
    <col min="14856" max="14857" width="7.5" style="4" customWidth="1"/>
    <col min="14858" max="14858" width="4.25" style="4" customWidth="1"/>
    <col min="14859" max="14859" width="10.875" style="4" customWidth="1"/>
    <col min="14860" max="14860" width="12.75" style="4" customWidth="1"/>
    <col min="14861" max="14861" width="1" style="4" customWidth="1"/>
    <col min="14862" max="15104" width="9" style="4"/>
    <col min="15105" max="15105" width="3.125" style="4" customWidth="1"/>
    <col min="15106" max="15106" width="6.875" style="4" customWidth="1"/>
    <col min="15107" max="15107" width="3.75" style="4" customWidth="1"/>
    <col min="15108" max="15108" width="7.5" style="4" customWidth="1"/>
    <col min="15109" max="15109" width="13.125" style="4" customWidth="1"/>
    <col min="15110" max="15110" width="10.625" style="4" customWidth="1"/>
    <col min="15111" max="15111" width="13.125" style="4" customWidth="1"/>
    <col min="15112" max="15113" width="7.5" style="4" customWidth="1"/>
    <col min="15114" max="15114" width="4.25" style="4" customWidth="1"/>
    <col min="15115" max="15115" width="10.875" style="4" customWidth="1"/>
    <col min="15116" max="15116" width="12.75" style="4" customWidth="1"/>
    <col min="15117" max="15117" width="1" style="4" customWidth="1"/>
    <col min="15118" max="15360" width="9" style="4"/>
    <col min="15361" max="15361" width="3.125" style="4" customWidth="1"/>
    <col min="15362" max="15362" width="6.875" style="4" customWidth="1"/>
    <col min="15363" max="15363" width="3.75" style="4" customWidth="1"/>
    <col min="15364" max="15364" width="7.5" style="4" customWidth="1"/>
    <col min="15365" max="15365" width="13.125" style="4" customWidth="1"/>
    <col min="15366" max="15366" width="10.625" style="4" customWidth="1"/>
    <col min="15367" max="15367" width="13.125" style="4" customWidth="1"/>
    <col min="15368" max="15369" width="7.5" style="4" customWidth="1"/>
    <col min="15370" max="15370" width="4.25" style="4" customWidth="1"/>
    <col min="15371" max="15371" width="10.875" style="4" customWidth="1"/>
    <col min="15372" max="15372" width="12.75" style="4" customWidth="1"/>
    <col min="15373" max="15373" width="1" style="4" customWidth="1"/>
    <col min="15374" max="15616" width="9" style="4"/>
    <col min="15617" max="15617" width="3.125" style="4" customWidth="1"/>
    <col min="15618" max="15618" width="6.875" style="4" customWidth="1"/>
    <col min="15619" max="15619" width="3.75" style="4" customWidth="1"/>
    <col min="15620" max="15620" width="7.5" style="4" customWidth="1"/>
    <col min="15621" max="15621" width="13.125" style="4" customWidth="1"/>
    <col min="15622" max="15622" width="10.625" style="4" customWidth="1"/>
    <col min="15623" max="15623" width="13.125" style="4" customWidth="1"/>
    <col min="15624" max="15625" width="7.5" style="4" customWidth="1"/>
    <col min="15626" max="15626" width="4.25" style="4" customWidth="1"/>
    <col min="15627" max="15627" width="10.875" style="4" customWidth="1"/>
    <col min="15628" max="15628" width="12.75" style="4" customWidth="1"/>
    <col min="15629" max="15629" width="1" style="4" customWidth="1"/>
    <col min="15630" max="15872" width="9" style="4"/>
    <col min="15873" max="15873" width="3.125" style="4" customWidth="1"/>
    <col min="15874" max="15874" width="6.875" style="4" customWidth="1"/>
    <col min="15875" max="15875" width="3.75" style="4" customWidth="1"/>
    <col min="15876" max="15876" width="7.5" style="4" customWidth="1"/>
    <col min="15877" max="15877" width="13.125" style="4" customWidth="1"/>
    <col min="15878" max="15878" width="10.625" style="4" customWidth="1"/>
    <col min="15879" max="15879" width="13.125" style="4" customWidth="1"/>
    <col min="15880" max="15881" width="7.5" style="4" customWidth="1"/>
    <col min="15882" max="15882" width="4.25" style="4" customWidth="1"/>
    <col min="15883" max="15883" width="10.875" style="4" customWidth="1"/>
    <col min="15884" max="15884" width="12.75" style="4" customWidth="1"/>
    <col min="15885" max="15885" width="1" style="4" customWidth="1"/>
    <col min="15886" max="16128" width="9" style="4"/>
    <col min="16129" max="16129" width="3.125" style="4" customWidth="1"/>
    <col min="16130" max="16130" width="6.875" style="4" customWidth="1"/>
    <col min="16131" max="16131" width="3.75" style="4" customWidth="1"/>
    <col min="16132" max="16132" width="7.5" style="4" customWidth="1"/>
    <col min="16133" max="16133" width="13.125" style="4" customWidth="1"/>
    <col min="16134" max="16134" width="10.625" style="4" customWidth="1"/>
    <col min="16135" max="16135" width="13.125" style="4" customWidth="1"/>
    <col min="16136" max="16137" width="7.5" style="4" customWidth="1"/>
    <col min="16138" max="16138" width="4.25" style="4" customWidth="1"/>
    <col min="16139" max="16139" width="10.875" style="4" customWidth="1"/>
    <col min="16140" max="16140" width="12.75" style="4" customWidth="1"/>
    <col min="16141" max="16141" width="1" style="4" customWidth="1"/>
    <col min="16142" max="16384" width="9" style="4"/>
  </cols>
  <sheetData>
    <row r="1" spans="1:246" ht="65.25" customHeight="1" x14ac:dyDescent="0.15">
      <c r="A1" s="143" t="s">
        <v>41</v>
      </c>
      <c r="B1" s="144"/>
      <c r="C1" s="144"/>
      <c r="D1" s="144"/>
      <c r="E1" s="144"/>
      <c r="F1" s="144"/>
      <c r="G1" s="144"/>
      <c r="H1" s="144"/>
      <c r="I1" s="144"/>
      <c r="J1" s="144"/>
      <c r="K1" s="144"/>
      <c r="L1" s="144"/>
    </row>
    <row r="2" spans="1:246" ht="40.5" customHeight="1" x14ac:dyDescent="0.15">
      <c r="A2" s="145" t="s">
        <v>53</v>
      </c>
      <c r="B2" s="145"/>
      <c r="C2" s="145"/>
      <c r="D2" s="145"/>
      <c r="E2" s="145"/>
      <c r="F2" s="145"/>
      <c r="G2" s="145"/>
      <c r="H2" s="145"/>
      <c r="I2" s="145"/>
      <c r="J2" s="145"/>
      <c r="K2" s="145"/>
      <c r="L2" s="145"/>
    </row>
    <row r="3" spans="1:246" s="5" customFormat="1" ht="13.5" customHeight="1" x14ac:dyDescent="0.15">
      <c r="A3" s="146" t="s">
        <v>40</v>
      </c>
      <c r="B3" s="146"/>
      <c r="C3" s="146"/>
      <c r="D3" s="146"/>
      <c r="E3" s="146"/>
      <c r="F3" s="146"/>
      <c r="G3" s="146"/>
      <c r="H3" s="146"/>
      <c r="I3" s="146"/>
      <c r="J3" s="146"/>
      <c r="K3" s="146"/>
      <c r="L3" s="146"/>
    </row>
    <row r="4" spans="1:246" ht="20.100000000000001" customHeight="1" x14ac:dyDescent="0.15">
      <c r="A4" s="10"/>
      <c r="B4" s="147" t="s">
        <v>1</v>
      </c>
      <c r="C4" s="147"/>
      <c r="D4" s="147"/>
      <c r="E4" s="147"/>
      <c r="F4" s="147"/>
      <c r="G4" s="147"/>
      <c r="H4" s="147"/>
      <c r="I4" s="147"/>
      <c r="J4" s="147"/>
      <c r="K4" s="147"/>
      <c r="L4" s="147"/>
    </row>
    <row r="5" spans="1:246" ht="63.75" customHeight="1" x14ac:dyDescent="0.15">
      <c r="A5" s="10"/>
      <c r="B5" s="148" t="s">
        <v>48</v>
      </c>
      <c r="C5" s="149"/>
      <c r="D5" s="149"/>
      <c r="E5" s="149"/>
      <c r="F5" s="149"/>
      <c r="G5" s="149"/>
      <c r="H5" s="149"/>
      <c r="I5" s="149"/>
      <c r="J5" s="149"/>
      <c r="K5" s="149"/>
      <c r="L5" s="150"/>
    </row>
    <row r="6" spans="1:246" ht="20.100000000000001" customHeight="1" x14ac:dyDescent="0.15">
      <c r="A6" s="10"/>
      <c r="B6" s="151" t="s">
        <v>2</v>
      </c>
      <c r="C6" s="151"/>
      <c r="D6" s="151"/>
      <c r="E6" s="151"/>
      <c r="F6" s="151"/>
      <c r="G6" s="151"/>
      <c r="H6" s="151"/>
      <c r="I6" s="151"/>
      <c r="J6" s="151"/>
      <c r="K6" s="151"/>
      <c r="L6" s="151"/>
    </row>
    <row r="7" spans="1:246" ht="146.25" customHeight="1" x14ac:dyDescent="0.15">
      <c r="A7" s="10"/>
      <c r="B7" s="148" t="s">
        <v>43</v>
      </c>
      <c r="C7" s="149"/>
      <c r="D7" s="149"/>
      <c r="E7" s="149"/>
      <c r="F7" s="149"/>
      <c r="G7" s="149"/>
      <c r="H7" s="149"/>
      <c r="I7" s="149"/>
      <c r="J7" s="149"/>
      <c r="K7" s="149"/>
      <c r="L7" s="150"/>
    </row>
    <row r="8" spans="1:246" ht="6.75" customHeight="1" thickBot="1" x14ac:dyDescent="0.2">
      <c r="A8" s="10"/>
      <c r="B8" s="43"/>
      <c r="C8" s="43"/>
      <c r="D8" s="43"/>
      <c r="E8" s="11"/>
      <c r="F8" s="11"/>
      <c r="G8" s="11"/>
      <c r="H8" s="11"/>
      <c r="I8" s="11"/>
      <c r="J8" s="11"/>
      <c r="K8" s="11"/>
      <c r="L8" s="11"/>
    </row>
    <row r="9" spans="1:246" ht="19.5" customHeight="1" thickBot="1" x14ac:dyDescent="0.2">
      <c r="A9" s="44"/>
      <c r="B9" s="152" t="s">
        <v>46</v>
      </c>
      <c r="C9" s="153"/>
      <c r="D9" s="154"/>
      <c r="E9" s="160" t="s">
        <v>47</v>
      </c>
      <c r="F9" s="161"/>
      <c r="G9" s="12"/>
      <c r="H9" s="12"/>
      <c r="I9" s="12"/>
      <c r="J9" s="13"/>
      <c r="K9" s="13"/>
      <c r="L9" s="14"/>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row>
    <row r="10" spans="1:246" ht="5.25" customHeight="1" x14ac:dyDescent="0.15">
      <c r="A10" s="12"/>
      <c r="B10" s="12"/>
      <c r="C10" s="12"/>
      <c r="D10" s="12"/>
      <c r="E10" s="12"/>
      <c r="F10" s="12"/>
      <c r="G10" s="12"/>
      <c r="H10" s="12"/>
      <c r="I10" s="12"/>
      <c r="J10" s="13"/>
      <c r="K10" s="13"/>
      <c r="L10" s="14"/>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row>
    <row r="11" spans="1:246" s="5" customFormat="1" ht="15.75" thickBot="1" x14ac:dyDescent="0.2">
      <c r="A11" s="155" t="s">
        <v>3</v>
      </c>
      <c r="B11" s="155"/>
      <c r="C11" s="155"/>
      <c r="D11" s="155"/>
      <c r="E11" s="155"/>
      <c r="F11" s="155"/>
      <c r="G11" s="155"/>
      <c r="H11" s="155"/>
      <c r="I11" s="155"/>
      <c r="J11" s="155"/>
      <c r="K11" s="155"/>
      <c r="L11" s="155"/>
    </row>
    <row r="12" spans="1:246" ht="18" customHeight="1" x14ac:dyDescent="0.15">
      <c r="A12" s="10"/>
      <c r="B12" s="156" t="s">
        <v>4</v>
      </c>
      <c r="C12" s="157"/>
      <c r="D12" s="158"/>
      <c r="E12" s="159"/>
      <c r="F12" s="15" t="s">
        <v>5</v>
      </c>
      <c r="G12" s="16"/>
      <c r="H12" s="16"/>
      <c r="I12" s="17"/>
      <c r="J12" s="18"/>
      <c r="K12" s="18"/>
      <c r="L12" s="19"/>
      <c r="U12" s="45"/>
    </row>
    <row r="13" spans="1:246" ht="18" customHeight="1" x14ac:dyDescent="0.15">
      <c r="A13" s="10"/>
      <c r="B13" s="114" t="s">
        <v>6</v>
      </c>
      <c r="C13" s="65"/>
      <c r="D13" s="140"/>
      <c r="E13" s="141"/>
      <c r="F13" s="141"/>
      <c r="G13" s="141"/>
      <c r="H13" s="141"/>
      <c r="I13" s="141"/>
      <c r="J13" s="141"/>
      <c r="K13" s="141"/>
      <c r="L13" s="142"/>
    </row>
    <row r="14" spans="1:246" ht="18" customHeight="1" thickBot="1" x14ac:dyDescent="0.2">
      <c r="A14" s="10"/>
      <c r="B14" s="107" t="s">
        <v>7</v>
      </c>
      <c r="C14" s="60"/>
      <c r="D14" s="108"/>
      <c r="E14" s="109"/>
      <c r="F14" s="20" t="s">
        <v>8</v>
      </c>
      <c r="G14" s="110"/>
      <c r="H14" s="111"/>
      <c r="I14" s="112"/>
      <c r="J14" s="112"/>
      <c r="K14" s="112"/>
      <c r="L14" s="113"/>
    </row>
    <row r="15" spans="1:246" ht="18" customHeight="1" x14ac:dyDescent="0.15">
      <c r="A15" s="10"/>
      <c r="B15" s="114" t="s">
        <v>9</v>
      </c>
      <c r="C15" s="65"/>
      <c r="D15" s="115"/>
      <c r="E15" s="116"/>
      <c r="F15" s="21" t="s">
        <v>10</v>
      </c>
      <c r="G15" s="108"/>
      <c r="H15" s="117"/>
      <c r="I15" s="118" t="s">
        <v>13</v>
      </c>
      <c r="J15" s="119"/>
      <c r="K15" s="122" t="s">
        <v>45</v>
      </c>
      <c r="L15" s="123"/>
    </row>
    <row r="16" spans="1:246" ht="18" customHeight="1" thickBot="1" x14ac:dyDescent="0.2">
      <c r="A16" s="10"/>
      <c r="B16" s="126" t="s">
        <v>11</v>
      </c>
      <c r="C16" s="127"/>
      <c r="D16" s="128"/>
      <c r="E16" s="129"/>
      <c r="F16" s="22" t="s">
        <v>12</v>
      </c>
      <c r="G16" s="128"/>
      <c r="H16" s="130"/>
      <c r="I16" s="120"/>
      <c r="J16" s="121"/>
      <c r="K16" s="124"/>
      <c r="L16" s="125"/>
    </row>
    <row r="17" spans="1:14" ht="7.5" customHeight="1" x14ac:dyDescent="0.15">
      <c r="A17" s="10"/>
      <c r="B17" s="23"/>
      <c r="C17" s="23"/>
      <c r="D17" s="24"/>
      <c r="E17" s="24"/>
      <c r="F17" s="23"/>
      <c r="G17" s="24"/>
      <c r="H17" s="24"/>
      <c r="I17" s="25"/>
      <c r="J17" s="12"/>
      <c r="K17" s="12"/>
      <c r="L17" s="12"/>
    </row>
    <row r="18" spans="1:14" s="5" customFormat="1" ht="15.75" thickBot="1" x14ac:dyDescent="0.2">
      <c r="A18" s="26" t="s">
        <v>0</v>
      </c>
      <c r="B18" s="26" t="s">
        <v>14</v>
      </c>
      <c r="C18" s="26"/>
      <c r="D18" s="26"/>
      <c r="E18" s="26"/>
      <c r="F18" s="26"/>
      <c r="G18" s="26" t="s">
        <v>15</v>
      </c>
      <c r="H18" s="27" t="s">
        <v>16</v>
      </c>
      <c r="I18" s="26"/>
      <c r="J18" s="26"/>
      <c r="K18" s="26"/>
      <c r="L18" s="26"/>
    </row>
    <row r="19" spans="1:14" ht="18" customHeight="1" thickBot="1" x14ac:dyDescent="0.2">
      <c r="A19" s="28"/>
      <c r="B19" s="50"/>
      <c r="C19" s="51"/>
      <c r="D19" s="51"/>
      <c r="E19" s="51"/>
      <c r="F19" s="52"/>
      <c r="G19" s="131"/>
      <c r="H19" s="131"/>
      <c r="I19" s="131"/>
      <c r="J19" s="131"/>
      <c r="K19" s="131"/>
      <c r="L19" s="132"/>
    </row>
    <row r="20" spans="1:14" ht="31.5" customHeight="1" x14ac:dyDescent="0.15">
      <c r="A20" s="28"/>
      <c r="B20" s="53"/>
      <c r="C20" s="54"/>
      <c r="D20" s="54"/>
      <c r="E20" s="54"/>
      <c r="F20" s="55"/>
      <c r="G20" s="133" t="s">
        <v>44</v>
      </c>
      <c r="H20" s="134"/>
      <c r="I20" s="134"/>
      <c r="J20" s="134"/>
      <c r="K20" s="134"/>
      <c r="L20" s="135"/>
    </row>
    <row r="21" spans="1:14" ht="18" customHeight="1" thickBot="1" x14ac:dyDescent="0.2">
      <c r="A21" s="28"/>
      <c r="B21" s="56"/>
      <c r="C21" s="57"/>
      <c r="D21" s="57"/>
      <c r="E21" s="57"/>
      <c r="F21" s="58"/>
      <c r="G21" s="136" t="s">
        <v>37</v>
      </c>
      <c r="H21" s="137"/>
      <c r="I21" s="138" t="s">
        <v>38</v>
      </c>
      <c r="J21" s="138"/>
      <c r="K21" s="138"/>
      <c r="L21" s="139"/>
    </row>
    <row r="22" spans="1:14" ht="7.5" customHeight="1" x14ac:dyDescent="0.15">
      <c r="A22" s="10"/>
      <c r="B22" s="29"/>
      <c r="C22" s="29"/>
      <c r="D22" s="29"/>
      <c r="E22" s="10"/>
      <c r="F22" s="30"/>
      <c r="G22" s="30"/>
      <c r="H22" s="30"/>
      <c r="I22" s="10"/>
      <c r="J22" s="10"/>
      <c r="K22" s="10"/>
      <c r="L22" s="30"/>
    </row>
    <row r="23" spans="1:14" ht="17.25" thickBot="1" x14ac:dyDescent="0.2">
      <c r="A23" s="106" t="s">
        <v>17</v>
      </c>
      <c r="B23" s="106"/>
      <c r="C23" s="106"/>
      <c r="D23" s="106"/>
      <c r="E23" s="106"/>
      <c r="F23" s="106"/>
      <c r="G23" s="106"/>
      <c r="H23" s="106"/>
      <c r="I23" s="106"/>
      <c r="J23" s="106"/>
      <c r="K23" s="106"/>
      <c r="L23" s="106"/>
    </row>
    <row r="24" spans="1:14" ht="18" customHeight="1" x14ac:dyDescent="0.15">
      <c r="A24" s="10"/>
      <c r="B24" s="76" t="s">
        <v>29</v>
      </c>
      <c r="C24" s="76"/>
      <c r="D24" s="76"/>
      <c r="E24" s="76"/>
      <c r="F24" s="31" t="s">
        <v>28</v>
      </c>
      <c r="G24" s="32" t="s">
        <v>34</v>
      </c>
      <c r="H24" s="77" t="s">
        <v>35</v>
      </c>
      <c r="I24" s="78"/>
      <c r="J24" s="78"/>
      <c r="K24" s="78"/>
      <c r="L24" s="79"/>
    </row>
    <row r="25" spans="1:14" ht="18" customHeight="1" x14ac:dyDescent="0.15">
      <c r="A25" s="10"/>
      <c r="B25" s="80" t="s">
        <v>30</v>
      </c>
      <c r="C25" s="80"/>
      <c r="D25" s="80"/>
      <c r="E25" s="80"/>
      <c r="F25" s="33">
        <v>630</v>
      </c>
      <c r="G25" s="81">
        <v>0</v>
      </c>
      <c r="H25" s="84">
        <f>IF(G25&lt;10,N25*1,IF(G25&lt;40,N25*0.9,IF(G25&lt;100,N25*0.85,IF(G25&lt;1000,N25*0.7,N25))))</f>
        <v>0</v>
      </c>
      <c r="I25" s="85"/>
      <c r="J25" s="85"/>
      <c r="K25" s="85"/>
      <c r="L25" s="86"/>
      <c r="N25" s="7">
        <f>F25*G25</f>
        <v>0</v>
      </c>
    </row>
    <row r="26" spans="1:14" ht="18" customHeight="1" x14ac:dyDescent="0.15">
      <c r="A26" s="10"/>
      <c r="B26" s="80" t="s">
        <v>31</v>
      </c>
      <c r="C26" s="80"/>
      <c r="D26" s="80"/>
      <c r="E26" s="80"/>
      <c r="F26" s="33">
        <v>567</v>
      </c>
      <c r="G26" s="82"/>
      <c r="H26" s="87"/>
      <c r="I26" s="88"/>
      <c r="J26" s="88"/>
      <c r="K26" s="88"/>
      <c r="L26" s="89"/>
      <c r="N26" s="7">
        <f>F26*G26</f>
        <v>0</v>
      </c>
    </row>
    <row r="27" spans="1:14" ht="18" customHeight="1" x14ac:dyDescent="0.15">
      <c r="A27" s="10"/>
      <c r="B27" s="80" t="s">
        <v>32</v>
      </c>
      <c r="C27" s="80"/>
      <c r="D27" s="80"/>
      <c r="E27" s="80"/>
      <c r="F27" s="34">
        <v>535.5</v>
      </c>
      <c r="G27" s="82"/>
      <c r="H27" s="87"/>
      <c r="I27" s="88"/>
      <c r="J27" s="88"/>
      <c r="K27" s="88"/>
      <c r="L27" s="89"/>
      <c r="N27" s="7">
        <f>F27*G27</f>
        <v>0</v>
      </c>
    </row>
    <row r="28" spans="1:14" ht="18" customHeight="1" thickBot="1" x14ac:dyDescent="0.2">
      <c r="A28" s="10"/>
      <c r="B28" s="80" t="s">
        <v>33</v>
      </c>
      <c r="C28" s="80"/>
      <c r="D28" s="80"/>
      <c r="E28" s="80"/>
      <c r="F28" s="33">
        <v>441</v>
      </c>
      <c r="G28" s="83"/>
      <c r="H28" s="90"/>
      <c r="I28" s="91"/>
      <c r="J28" s="91"/>
      <c r="K28" s="91"/>
      <c r="L28" s="92"/>
      <c r="N28" s="7">
        <f>F28*G28</f>
        <v>0</v>
      </c>
    </row>
    <row r="29" spans="1:14" ht="9" customHeight="1" x14ac:dyDescent="0.15">
      <c r="A29" s="10"/>
      <c r="B29" s="29"/>
      <c r="C29" s="29"/>
      <c r="D29" s="29"/>
      <c r="E29" s="10"/>
      <c r="F29" s="30"/>
      <c r="G29" s="30"/>
      <c r="H29" s="30"/>
      <c r="I29" s="10"/>
      <c r="J29" s="10"/>
      <c r="K29" s="10"/>
      <c r="L29" s="30"/>
    </row>
    <row r="30" spans="1:14" ht="18" customHeight="1" x14ac:dyDescent="0.15">
      <c r="A30" s="10"/>
      <c r="B30" s="93" t="s">
        <v>36</v>
      </c>
      <c r="C30" s="94"/>
      <c r="D30" s="94"/>
      <c r="E30" s="94"/>
      <c r="F30" s="94"/>
      <c r="G30" s="94"/>
      <c r="H30" s="94"/>
      <c r="I30" s="94"/>
      <c r="J30" s="94"/>
      <c r="K30" s="94"/>
      <c r="L30" s="95"/>
    </row>
    <row r="31" spans="1:14" ht="12" customHeight="1" x14ac:dyDescent="0.15">
      <c r="A31" s="10"/>
      <c r="B31" s="96"/>
      <c r="C31" s="97"/>
      <c r="D31" s="97"/>
      <c r="E31" s="97"/>
      <c r="F31" s="97"/>
      <c r="G31" s="97"/>
      <c r="H31" s="97"/>
      <c r="I31" s="97"/>
      <c r="J31" s="97"/>
      <c r="K31" s="97"/>
      <c r="L31" s="98"/>
    </row>
    <row r="32" spans="1:14" ht="12" customHeight="1" x14ac:dyDescent="0.15">
      <c r="A32" s="10"/>
      <c r="B32" s="99"/>
      <c r="C32" s="100"/>
      <c r="D32" s="100"/>
      <c r="E32" s="100"/>
      <c r="F32" s="100"/>
      <c r="G32" s="100"/>
      <c r="H32" s="100"/>
      <c r="I32" s="100"/>
      <c r="J32" s="100"/>
      <c r="K32" s="100"/>
      <c r="L32" s="101"/>
    </row>
    <row r="33" spans="1:13" ht="12" customHeight="1" x14ac:dyDescent="0.15">
      <c r="A33" s="10"/>
      <c r="B33" s="99"/>
      <c r="C33" s="100"/>
      <c r="D33" s="100"/>
      <c r="E33" s="100"/>
      <c r="F33" s="100"/>
      <c r="G33" s="100"/>
      <c r="H33" s="100"/>
      <c r="I33" s="100"/>
      <c r="J33" s="100"/>
      <c r="K33" s="100"/>
      <c r="L33" s="101"/>
    </row>
    <row r="34" spans="1:13" ht="12" customHeight="1" x14ac:dyDescent="0.15">
      <c r="A34" s="10"/>
      <c r="B34" s="99"/>
      <c r="C34" s="100"/>
      <c r="D34" s="100"/>
      <c r="E34" s="100"/>
      <c r="F34" s="100"/>
      <c r="G34" s="100"/>
      <c r="H34" s="100"/>
      <c r="I34" s="100"/>
      <c r="J34" s="100"/>
      <c r="K34" s="100"/>
      <c r="L34" s="101"/>
    </row>
    <row r="35" spans="1:13" ht="12" customHeight="1" x14ac:dyDescent="0.15">
      <c r="A35" s="10"/>
      <c r="B35" s="99"/>
      <c r="C35" s="100"/>
      <c r="D35" s="100"/>
      <c r="E35" s="100"/>
      <c r="F35" s="100"/>
      <c r="G35" s="100"/>
      <c r="H35" s="100"/>
      <c r="I35" s="100"/>
      <c r="J35" s="100"/>
      <c r="K35" s="100"/>
      <c r="L35" s="101"/>
    </row>
    <row r="36" spans="1:13" ht="12" customHeight="1" x14ac:dyDescent="0.15">
      <c r="A36" s="10"/>
      <c r="B36" s="102"/>
      <c r="C36" s="103"/>
      <c r="D36" s="103"/>
      <c r="E36" s="103"/>
      <c r="F36" s="103"/>
      <c r="G36" s="103"/>
      <c r="H36" s="103"/>
      <c r="I36" s="103"/>
      <c r="J36" s="103"/>
      <c r="K36" s="103"/>
      <c r="L36" s="104"/>
    </row>
    <row r="37" spans="1:13" ht="7.5" customHeight="1" x14ac:dyDescent="0.15">
      <c r="A37" s="10"/>
      <c r="B37" s="29"/>
      <c r="C37" s="29"/>
      <c r="D37" s="29"/>
      <c r="E37" s="10"/>
      <c r="F37" s="30"/>
      <c r="G37" s="14"/>
      <c r="H37" s="30"/>
      <c r="I37" s="10"/>
      <c r="J37" s="10"/>
      <c r="K37" s="10"/>
      <c r="L37" s="30"/>
    </row>
    <row r="38" spans="1:13" s="1" customFormat="1" ht="13.5" customHeight="1" x14ac:dyDescent="0.15">
      <c r="A38" s="105" t="s">
        <v>18</v>
      </c>
      <c r="B38" s="105"/>
      <c r="C38" s="105"/>
      <c r="D38" s="105"/>
      <c r="E38" s="105"/>
      <c r="F38" s="105"/>
      <c r="G38" s="105"/>
      <c r="H38" s="105"/>
      <c r="I38" s="105"/>
      <c r="J38" s="105"/>
      <c r="K38" s="105"/>
      <c r="L38" s="105"/>
    </row>
    <row r="39" spans="1:13" s="3" customFormat="1" ht="18" customHeight="1" x14ac:dyDescent="0.15">
      <c r="A39" s="35"/>
      <c r="B39" s="71" t="s">
        <v>19</v>
      </c>
      <c r="C39" s="72"/>
      <c r="D39" s="73" t="s">
        <v>52</v>
      </c>
      <c r="E39" s="74"/>
      <c r="F39" s="74"/>
      <c r="G39" s="74"/>
      <c r="H39" s="74"/>
      <c r="I39" s="74"/>
      <c r="J39" s="74"/>
      <c r="K39" s="74"/>
      <c r="L39" s="75"/>
      <c r="M39" s="2"/>
    </row>
    <row r="40" spans="1:13" s="3" customFormat="1" ht="18.75" customHeight="1" x14ac:dyDescent="0.15">
      <c r="A40" s="35"/>
      <c r="B40" s="59" t="s">
        <v>39</v>
      </c>
      <c r="C40" s="60"/>
      <c r="D40" s="61" t="s">
        <v>51</v>
      </c>
      <c r="E40" s="62"/>
      <c r="F40" s="62"/>
      <c r="G40" s="62"/>
      <c r="H40" s="62"/>
      <c r="I40" s="62"/>
      <c r="J40" s="62"/>
      <c r="K40" s="62"/>
      <c r="L40" s="63"/>
      <c r="M40" s="2"/>
    </row>
    <row r="41" spans="1:13" s="3" customFormat="1" ht="18" customHeight="1" x14ac:dyDescent="0.15">
      <c r="A41" s="35"/>
      <c r="B41" s="64" t="s">
        <v>20</v>
      </c>
      <c r="C41" s="65"/>
      <c r="D41" s="66" t="s">
        <v>55</v>
      </c>
      <c r="E41" s="67"/>
      <c r="F41" s="21" t="s">
        <v>21</v>
      </c>
      <c r="G41" s="68" t="s">
        <v>54</v>
      </c>
      <c r="H41" s="69"/>
      <c r="I41" s="69"/>
      <c r="J41" s="69"/>
      <c r="K41" s="69"/>
      <c r="L41" s="70"/>
      <c r="M41" s="2"/>
    </row>
    <row r="42" spans="1:13" s="3" customFormat="1" ht="7.5" customHeight="1" x14ac:dyDescent="0.15">
      <c r="A42" s="10"/>
      <c r="B42" s="36"/>
      <c r="C42" s="36"/>
      <c r="D42" s="36"/>
      <c r="E42" s="36"/>
      <c r="F42" s="36"/>
      <c r="G42" s="36"/>
      <c r="H42" s="36"/>
      <c r="I42" s="12"/>
      <c r="J42" s="37"/>
      <c r="K42" s="37"/>
      <c r="L42" s="37"/>
    </row>
    <row r="43" spans="1:13" s="3" customFormat="1" ht="18.75" customHeight="1" x14ac:dyDescent="0.15">
      <c r="A43" s="10"/>
      <c r="B43" s="48" t="s">
        <v>22</v>
      </c>
      <c r="C43" s="48"/>
      <c r="D43" s="48"/>
      <c r="E43" s="48"/>
      <c r="F43" s="48"/>
      <c r="G43" s="38"/>
      <c r="H43" s="39"/>
      <c r="I43" s="39"/>
      <c r="J43" s="39"/>
      <c r="K43" s="39"/>
      <c r="L43" s="39"/>
    </row>
    <row r="44" spans="1:13" s="3" customFormat="1" ht="18.75" customHeight="1" x14ac:dyDescent="0.15">
      <c r="A44" s="10"/>
      <c r="B44" s="40" t="s">
        <v>23</v>
      </c>
      <c r="C44" s="40"/>
      <c r="D44" s="40"/>
      <c r="E44" s="40"/>
      <c r="F44" s="40"/>
      <c r="G44" s="40"/>
      <c r="H44" s="49"/>
      <c r="I44" s="49"/>
      <c r="J44" s="49"/>
      <c r="K44" s="49"/>
      <c r="L44" s="49"/>
    </row>
    <row r="45" spans="1:13" s="3" customFormat="1" ht="18.75" customHeight="1" x14ac:dyDescent="0.15">
      <c r="A45" s="10"/>
      <c r="B45" s="41" t="s">
        <v>42</v>
      </c>
      <c r="C45" s="39"/>
      <c r="D45" s="39"/>
      <c r="E45" s="39"/>
      <c r="F45" s="39"/>
      <c r="G45" s="10"/>
      <c r="H45" s="30"/>
      <c r="I45" s="39"/>
      <c r="J45" s="39"/>
      <c r="K45" s="39"/>
      <c r="L45" s="39"/>
    </row>
    <row r="46" spans="1:13" s="3" customFormat="1" ht="7.5" customHeight="1" x14ac:dyDescent="0.15">
      <c r="A46" s="10"/>
      <c r="B46" s="29"/>
      <c r="C46" s="29"/>
      <c r="D46" s="29"/>
      <c r="E46" s="10"/>
      <c r="F46" s="30"/>
      <c r="G46" s="30"/>
      <c r="H46" s="30"/>
      <c r="I46" s="10"/>
      <c r="J46" s="10"/>
      <c r="K46" s="10"/>
      <c r="L46" s="30"/>
    </row>
    <row r="47" spans="1:13" s="3" customFormat="1" ht="18.75" customHeight="1" x14ac:dyDescent="0.15">
      <c r="A47" s="10"/>
      <c r="B47" s="48" t="s">
        <v>24</v>
      </c>
      <c r="C47" s="48"/>
      <c r="D47" s="48"/>
      <c r="E47" s="48"/>
      <c r="F47" s="38"/>
      <c r="G47" s="38"/>
      <c r="H47" s="30"/>
      <c r="I47" s="10"/>
      <c r="J47" s="10"/>
      <c r="K47" s="10"/>
      <c r="L47" s="30"/>
    </row>
    <row r="48" spans="1:13" s="3" customFormat="1" ht="18.75" customHeight="1" x14ac:dyDescent="0.15">
      <c r="A48" s="10"/>
      <c r="B48" s="40" t="s">
        <v>25</v>
      </c>
      <c r="C48" s="40"/>
      <c r="D48" s="40"/>
      <c r="E48" s="40"/>
      <c r="F48" s="40"/>
      <c r="G48" s="40"/>
      <c r="H48" s="30"/>
      <c r="I48" s="10"/>
      <c r="J48" s="10"/>
      <c r="K48" s="10"/>
      <c r="L48" s="30"/>
    </row>
    <row r="49" spans="1:12" s="3" customFormat="1" ht="18.75" customHeight="1" x14ac:dyDescent="0.15">
      <c r="A49" s="10"/>
      <c r="B49" s="42" t="s">
        <v>26</v>
      </c>
      <c r="C49" s="40" t="s">
        <v>27</v>
      </c>
      <c r="D49" s="40"/>
      <c r="E49" s="40"/>
      <c r="F49" s="40"/>
      <c r="G49" s="10"/>
      <c r="H49" s="30"/>
      <c r="I49" s="10"/>
      <c r="J49" s="10"/>
      <c r="K49" s="46" t="s">
        <v>49</v>
      </c>
      <c r="L49" s="47" t="s">
        <v>50</v>
      </c>
    </row>
  </sheetData>
  <sheetProtection selectLockedCells="1"/>
  <mergeCells count="52">
    <mergeCell ref="I21:L21"/>
    <mergeCell ref="B13:C13"/>
    <mergeCell ref="D13:L13"/>
    <mergeCell ref="A1:L1"/>
    <mergeCell ref="A2:L2"/>
    <mergeCell ref="A3:L3"/>
    <mergeCell ref="B4:L4"/>
    <mergeCell ref="B5:L5"/>
    <mergeCell ref="B6:L6"/>
    <mergeCell ref="B7:L7"/>
    <mergeCell ref="B9:D9"/>
    <mergeCell ref="A11:L11"/>
    <mergeCell ref="B12:C12"/>
    <mergeCell ref="D12:E12"/>
    <mergeCell ref="E9:F9"/>
    <mergeCell ref="A38:L38"/>
    <mergeCell ref="A23:L23"/>
    <mergeCell ref="B14:C14"/>
    <mergeCell ref="D14:E14"/>
    <mergeCell ref="G14:L14"/>
    <mergeCell ref="B15:C15"/>
    <mergeCell ref="D15:E15"/>
    <mergeCell ref="G15:H15"/>
    <mergeCell ref="I15:J16"/>
    <mergeCell ref="K15:L16"/>
    <mergeCell ref="B16:C16"/>
    <mergeCell ref="D16:E16"/>
    <mergeCell ref="G16:H16"/>
    <mergeCell ref="G19:L19"/>
    <mergeCell ref="G20:L20"/>
    <mergeCell ref="G21:H21"/>
    <mergeCell ref="B26:E26"/>
    <mergeCell ref="B27:E27"/>
    <mergeCell ref="B28:E28"/>
    <mergeCell ref="B30:L30"/>
    <mergeCell ref="B31:L36"/>
    <mergeCell ref="B43:F43"/>
    <mergeCell ref="H44:L44"/>
    <mergeCell ref="B47:E47"/>
    <mergeCell ref="B19:F21"/>
    <mergeCell ref="B40:C40"/>
    <mergeCell ref="D40:L40"/>
    <mergeCell ref="B41:C41"/>
    <mergeCell ref="D41:E41"/>
    <mergeCell ref="G41:L41"/>
    <mergeCell ref="B39:C39"/>
    <mergeCell ref="D39:L39"/>
    <mergeCell ref="B24:E24"/>
    <mergeCell ref="H24:L24"/>
    <mergeCell ref="B25:E25"/>
    <mergeCell ref="G25:G28"/>
    <mergeCell ref="H25:L28"/>
  </mergeCells>
  <phoneticPr fontId="1"/>
  <conditionalFormatting sqref="D14:E16 G14 G16">
    <cfRule type="expression" dxfId="5" priority="9" stopIfTrue="1">
      <formula>SUM(ISBLANK(#REF!)+ISBLANK(#REF!))&gt;0</formula>
    </cfRule>
  </conditionalFormatting>
  <conditionalFormatting sqref="D13:L13">
    <cfRule type="expression" dxfId="4" priority="8" stopIfTrue="1">
      <formula>SUM(ISBLANK(#REF!)+ISBLANK(#REF!))&gt;0</formula>
    </cfRule>
  </conditionalFormatting>
  <conditionalFormatting sqref="G15">
    <cfRule type="expression" dxfId="3" priority="7" stopIfTrue="1">
      <formula>SUM(ISBLANK(#REF!)+ISBLANK(#REF!))&gt;0</formula>
    </cfRule>
  </conditionalFormatting>
  <conditionalFormatting sqref="D12:E12">
    <cfRule type="expression" dxfId="2" priority="5" stopIfTrue="1">
      <formula>SUM(ISBLANK(#REF!)+ISBLANK(#REF!))&gt;0</formula>
    </cfRule>
  </conditionalFormatting>
  <conditionalFormatting sqref="D39:L39 D40 D41:E41">
    <cfRule type="expression" dxfId="1" priority="2" stopIfTrue="1">
      <formula>SUM(ISBLANK(#REF!)+ISBLANK(#REF!))&gt;0</formula>
    </cfRule>
  </conditionalFormatting>
  <conditionalFormatting sqref="G41">
    <cfRule type="expression" dxfId="0" priority="1" stopIfTrue="1">
      <formula>SUM(ISBLANK(#REF!)+ISBLANK(#REF!))&gt;0</formula>
    </cfRule>
  </conditionalFormatting>
  <dataValidations count="10">
    <dataValidation type="whole" errorStyle="warning" imeMode="off" operator="greaterThanOrEqual" allowBlank="1" showInputMessage="1" showErrorMessage="1" errorTitle="申込条件に合いません" error="志願者10人以上で申し込んでください。" sqref="E64538 JA64538 SW64538 ACS64538 AMO64538 AWK64538 BGG64538 BQC64538 BZY64538 CJU64538 CTQ64538 DDM64538 DNI64538 DXE64538 EHA64538 EQW64538 FAS64538 FKO64538 FUK64538 GEG64538 GOC64538 GXY64538 HHU64538 HRQ64538 IBM64538 ILI64538 IVE64538 JFA64538 JOW64538 JYS64538 KIO64538 KSK64538 LCG64538 LMC64538 LVY64538 MFU64538 MPQ64538 MZM64538 NJI64538 NTE64538 ODA64538 OMW64538 OWS64538 PGO64538 PQK64538 QAG64538 QKC64538 QTY64538 RDU64538 RNQ64538 RXM64538 SHI64538 SRE64538 TBA64538 TKW64538 TUS64538 UEO64538 UOK64538 UYG64538 VIC64538 VRY64538 WBU64538 WLQ64538 WVM64538 E130074 JA130074 SW130074 ACS130074 AMO130074 AWK130074 BGG130074 BQC130074 BZY130074 CJU130074 CTQ130074 DDM130074 DNI130074 DXE130074 EHA130074 EQW130074 FAS130074 FKO130074 FUK130074 GEG130074 GOC130074 GXY130074 HHU130074 HRQ130074 IBM130074 ILI130074 IVE130074 JFA130074 JOW130074 JYS130074 KIO130074 KSK130074 LCG130074 LMC130074 LVY130074 MFU130074 MPQ130074 MZM130074 NJI130074 NTE130074 ODA130074 OMW130074 OWS130074 PGO130074 PQK130074 QAG130074 QKC130074 QTY130074 RDU130074 RNQ130074 RXM130074 SHI130074 SRE130074 TBA130074 TKW130074 TUS130074 UEO130074 UOK130074 UYG130074 VIC130074 VRY130074 WBU130074 WLQ130074 WVM130074 E195610 JA195610 SW195610 ACS195610 AMO195610 AWK195610 BGG195610 BQC195610 BZY195610 CJU195610 CTQ195610 DDM195610 DNI195610 DXE195610 EHA195610 EQW195610 FAS195610 FKO195610 FUK195610 GEG195610 GOC195610 GXY195610 HHU195610 HRQ195610 IBM195610 ILI195610 IVE195610 JFA195610 JOW195610 JYS195610 KIO195610 KSK195610 LCG195610 LMC195610 LVY195610 MFU195610 MPQ195610 MZM195610 NJI195610 NTE195610 ODA195610 OMW195610 OWS195610 PGO195610 PQK195610 QAG195610 QKC195610 QTY195610 RDU195610 RNQ195610 RXM195610 SHI195610 SRE195610 TBA195610 TKW195610 TUS195610 UEO195610 UOK195610 UYG195610 VIC195610 VRY195610 WBU195610 WLQ195610 WVM195610 E261146 JA261146 SW261146 ACS261146 AMO261146 AWK261146 BGG261146 BQC261146 BZY261146 CJU261146 CTQ261146 DDM261146 DNI261146 DXE261146 EHA261146 EQW261146 FAS261146 FKO261146 FUK261146 GEG261146 GOC261146 GXY261146 HHU261146 HRQ261146 IBM261146 ILI261146 IVE261146 JFA261146 JOW261146 JYS261146 KIO261146 KSK261146 LCG261146 LMC261146 LVY261146 MFU261146 MPQ261146 MZM261146 NJI261146 NTE261146 ODA261146 OMW261146 OWS261146 PGO261146 PQK261146 QAG261146 QKC261146 QTY261146 RDU261146 RNQ261146 RXM261146 SHI261146 SRE261146 TBA261146 TKW261146 TUS261146 UEO261146 UOK261146 UYG261146 VIC261146 VRY261146 WBU261146 WLQ261146 WVM261146 E326682 JA326682 SW326682 ACS326682 AMO326682 AWK326682 BGG326682 BQC326682 BZY326682 CJU326682 CTQ326682 DDM326682 DNI326682 DXE326682 EHA326682 EQW326682 FAS326682 FKO326682 FUK326682 GEG326682 GOC326682 GXY326682 HHU326682 HRQ326682 IBM326682 ILI326682 IVE326682 JFA326682 JOW326682 JYS326682 KIO326682 KSK326682 LCG326682 LMC326682 LVY326682 MFU326682 MPQ326682 MZM326682 NJI326682 NTE326682 ODA326682 OMW326682 OWS326682 PGO326682 PQK326682 QAG326682 QKC326682 QTY326682 RDU326682 RNQ326682 RXM326682 SHI326682 SRE326682 TBA326682 TKW326682 TUS326682 UEO326682 UOK326682 UYG326682 VIC326682 VRY326682 WBU326682 WLQ326682 WVM326682 E392218 JA392218 SW392218 ACS392218 AMO392218 AWK392218 BGG392218 BQC392218 BZY392218 CJU392218 CTQ392218 DDM392218 DNI392218 DXE392218 EHA392218 EQW392218 FAS392218 FKO392218 FUK392218 GEG392218 GOC392218 GXY392218 HHU392218 HRQ392218 IBM392218 ILI392218 IVE392218 JFA392218 JOW392218 JYS392218 KIO392218 KSK392218 LCG392218 LMC392218 LVY392218 MFU392218 MPQ392218 MZM392218 NJI392218 NTE392218 ODA392218 OMW392218 OWS392218 PGO392218 PQK392218 QAG392218 QKC392218 QTY392218 RDU392218 RNQ392218 RXM392218 SHI392218 SRE392218 TBA392218 TKW392218 TUS392218 UEO392218 UOK392218 UYG392218 VIC392218 VRY392218 WBU392218 WLQ392218 WVM392218 E457754 JA457754 SW457754 ACS457754 AMO457754 AWK457754 BGG457754 BQC457754 BZY457754 CJU457754 CTQ457754 DDM457754 DNI457754 DXE457754 EHA457754 EQW457754 FAS457754 FKO457754 FUK457754 GEG457754 GOC457754 GXY457754 HHU457754 HRQ457754 IBM457754 ILI457754 IVE457754 JFA457754 JOW457754 JYS457754 KIO457754 KSK457754 LCG457754 LMC457754 LVY457754 MFU457754 MPQ457754 MZM457754 NJI457754 NTE457754 ODA457754 OMW457754 OWS457754 PGO457754 PQK457754 QAG457754 QKC457754 QTY457754 RDU457754 RNQ457754 RXM457754 SHI457754 SRE457754 TBA457754 TKW457754 TUS457754 UEO457754 UOK457754 UYG457754 VIC457754 VRY457754 WBU457754 WLQ457754 WVM457754 E523290 JA523290 SW523290 ACS523290 AMO523290 AWK523290 BGG523290 BQC523290 BZY523290 CJU523290 CTQ523290 DDM523290 DNI523290 DXE523290 EHA523290 EQW523290 FAS523290 FKO523290 FUK523290 GEG523290 GOC523290 GXY523290 HHU523290 HRQ523290 IBM523290 ILI523290 IVE523290 JFA523290 JOW523290 JYS523290 KIO523290 KSK523290 LCG523290 LMC523290 LVY523290 MFU523290 MPQ523290 MZM523290 NJI523290 NTE523290 ODA523290 OMW523290 OWS523290 PGO523290 PQK523290 QAG523290 QKC523290 QTY523290 RDU523290 RNQ523290 RXM523290 SHI523290 SRE523290 TBA523290 TKW523290 TUS523290 UEO523290 UOK523290 UYG523290 VIC523290 VRY523290 WBU523290 WLQ523290 WVM523290 E588826 JA588826 SW588826 ACS588826 AMO588826 AWK588826 BGG588826 BQC588826 BZY588826 CJU588826 CTQ588826 DDM588826 DNI588826 DXE588826 EHA588826 EQW588826 FAS588826 FKO588826 FUK588826 GEG588826 GOC588826 GXY588826 HHU588826 HRQ588826 IBM588826 ILI588826 IVE588826 JFA588826 JOW588826 JYS588826 KIO588826 KSK588826 LCG588826 LMC588826 LVY588826 MFU588826 MPQ588826 MZM588826 NJI588826 NTE588826 ODA588826 OMW588826 OWS588826 PGO588826 PQK588826 QAG588826 QKC588826 QTY588826 RDU588826 RNQ588826 RXM588826 SHI588826 SRE588826 TBA588826 TKW588826 TUS588826 UEO588826 UOK588826 UYG588826 VIC588826 VRY588826 WBU588826 WLQ588826 WVM588826 E654362 JA654362 SW654362 ACS654362 AMO654362 AWK654362 BGG654362 BQC654362 BZY654362 CJU654362 CTQ654362 DDM654362 DNI654362 DXE654362 EHA654362 EQW654362 FAS654362 FKO654362 FUK654362 GEG654362 GOC654362 GXY654362 HHU654362 HRQ654362 IBM654362 ILI654362 IVE654362 JFA654362 JOW654362 JYS654362 KIO654362 KSK654362 LCG654362 LMC654362 LVY654362 MFU654362 MPQ654362 MZM654362 NJI654362 NTE654362 ODA654362 OMW654362 OWS654362 PGO654362 PQK654362 QAG654362 QKC654362 QTY654362 RDU654362 RNQ654362 RXM654362 SHI654362 SRE654362 TBA654362 TKW654362 TUS654362 UEO654362 UOK654362 UYG654362 VIC654362 VRY654362 WBU654362 WLQ654362 WVM654362 E719898 JA719898 SW719898 ACS719898 AMO719898 AWK719898 BGG719898 BQC719898 BZY719898 CJU719898 CTQ719898 DDM719898 DNI719898 DXE719898 EHA719898 EQW719898 FAS719898 FKO719898 FUK719898 GEG719898 GOC719898 GXY719898 HHU719898 HRQ719898 IBM719898 ILI719898 IVE719898 JFA719898 JOW719898 JYS719898 KIO719898 KSK719898 LCG719898 LMC719898 LVY719898 MFU719898 MPQ719898 MZM719898 NJI719898 NTE719898 ODA719898 OMW719898 OWS719898 PGO719898 PQK719898 QAG719898 QKC719898 QTY719898 RDU719898 RNQ719898 RXM719898 SHI719898 SRE719898 TBA719898 TKW719898 TUS719898 UEO719898 UOK719898 UYG719898 VIC719898 VRY719898 WBU719898 WLQ719898 WVM719898 E785434 JA785434 SW785434 ACS785434 AMO785434 AWK785434 BGG785434 BQC785434 BZY785434 CJU785434 CTQ785434 DDM785434 DNI785434 DXE785434 EHA785434 EQW785434 FAS785434 FKO785434 FUK785434 GEG785434 GOC785434 GXY785434 HHU785434 HRQ785434 IBM785434 ILI785434 IVE785434 JFA785434 JOW785434 JYS785434 KIO785434 KSK785434 LCG785434 LMC785434 LVY785434 MFU785434 MPQ785434 MZM785434 NJI785434 NTE785434 ODA785434 OMW785434 OWS785434 PGO785434 PQK785434 QAG785434 QKC785434 QTY785434 RDU785434 RNQ785434 RXM785434 SHI785434 SRE785434 TBA785434 TKW785434 TUS785434 UEO785434 UOK785434 UYG785434 VIC785434 VRY785434 WBU785434 WLQ785434 WVM785434 E850970 JA850970 SW850970 ACS850970 AMO850970 AWK850970 BGG850970 BQC850970 BZY850970 CJU850970 CTQ850970 DDM850970 DNI850970 DXE850970 EHA850970 EQW850970 FAS850970 FKO850970 FUK850970 GEG850970 GOC850970 GXY850970 HHU850970 HRQ850970 IBM850970 ILI850970 IVE850970 JFA850970 JOW850970 JYS850970 KIO850970 KSK850970 LCG850970 LMC850970 LVY850970 MFU850970 MPQ850970 MZM850970 NJI850970 NTE850970 ODA850970 OMW850970 OWS850970 PGO850970 PQK850970 QAG850970 QKC850970 QTY850970 RDU850970 RNQ850970 RXM850970 SHI850970 SRE850970 TBA850970 TKW850970 TUS850970 UEO850970 UOK850970 UYG850970 VIC850970 VRY850970 WBU850970 WLQ850970 WVM850970 E916506 JA916506 SW916506 ACS916506 AMO916506 AWK916506 BGG916506 BQC916506 BZY916506 CJU916506 CTQ916506 DDM916506 DNI916506 DXE916506 EHA916506 EQW916506 FAS916506 FKO916506 FUK916506 GEG916506 GOC916506 GXY916506 HHU916506 HRQ916506 IBM916506 ILI916506 IVE916506 JFA916506 JOW916506 JYS916506 KIO916506 KSK916506 LCG916506 LMC916506 LVY916506 MFU916506 MPQ916506 MZM916506 NJI916506 NTE916506 ODA916506 OMW916506 OWS916506 PGO916506 PQK916506 QAG916506 QKC916506 QTY916506 RDU916506 RNQ916506 RXM916506 SHI916506 SRE916506 TBA916506 TKW916506 TUS916506 UEO916506 UOK916506 UYG916506 VIC916506 VRY916506 WBU916506 WLQ916506 WVM916506 E982042 JA982042 SW982042 ACS982042 AMO982042 AWK982042 BGG982042 BQC982042 BZY982042 CJU982042 CTQ982042 DDM982042 DNI982042 DXE982042 EHA982042 EQW982042 FAS982042 FKO982042 FUK982042 GEG982042 GOC982042 GXY982042 HHU982042 HRQ982042 IBM982042 ILI982042 IVE982042 JFA982042 JOW982042 JYS982042 KIO982042 KSK982042 LCG982042 LMC982042 LVY982042 MFU982042 MPQ982042 MZM982042 NJI982042 NTE982042 ODA982042 OMW982042 OWS982042 PGO982042 PQK982042 QAG982042 QKC982042 QTY982042 RDU982042 RNQ982042 RXM982042 SHI982042 SRE982042 TBA982042 TKW982042 TUS982042 UEO982042 UOK982042 UYG982042 VIC982042 VRY982042 WBU982042 WLQ982042 WVM982042">
      <formula1>1</formula1>
    </dataValidation>
    <dataValidation type="custom" errorStyle="warning" allowBlank="1" showInputMessage="1" showErrorMessage="1" errorTitle="実施規程を確認してください" error="実施規程を熟読し、実施規程シートの最後にある確認のチェックボックスにマークしてください。" sqref="G64526:H64526 JC64526:JD64526 SY64526:SZ64526 ACU64526:ACV64526 AMQ64526:AMR64526 AWM64526:AWN64526 BGI64526:BGJ64526 BQE64526:BQF64526 CAA64526:CAB64526 CJW64526:CJX64526 CTS64526:CTT64526 DDO64526:DDP64526 DNK64526:DNL64526 DXG64526:DXH64526 EHC64526:EHD64526 EQY64526:EQZ64526 FAU64526:FAV64526 FKQ64526:FKR64526 FUM64526:FUN64526 GEI64526:GEJ64526 GOE64526:GOF64526 GYA64526:GYB64526 HHW64526:HHX64526 HRS64526:HRT64526 IBO64526:IBP64526 ILK64526:ILL64526 IVG64526:IVH64526 JFC64526:JFD64526 JOY64526:JOZ64526 JYU64526:JYV64526 KIQ64526:KIR64526 KSM64526:KSN64526 LCI64526:LCJ64526 LME64526:LMF64526 LWA64526:LWB64526 MFW64526:MFX64526 MPS64526:MPT64526 MZO64526:MZP64526 NJK64526:NJL64526 NTG64526:NTH64526 ODC64526:ODD64526 OMY64526:OMZ64526 OWU64526:OWV64526 PGQ64526:PGR64526 PQM64526:PQN64526 QAI64526:QAJ64526 QKE64526:QKF64526 QUA64526:QUB64526 RDW64526:RDX64526 RNS64526:RNT64526 RXO64526:RXP64526 SHK64526:SHL64526 SRG64526:SRH64526 TBC64526:TBD64526 TKY64526:TKZ64526 TUU64526:TUV64526 UEQ64526:UER64526 UOM64526:UON64526 UYI64526:UYJ64526 VIE64526:VIF64526 VSA64526:VSB64526 WBW64526:WBX64526 WLS64526:WLT64526 WVO64526:WVP64526 G130062:H130062 JC130062:JD130062 SY130062:SZ130062 ACU130062:ACV130062 AMQ130062:AMR130062 AWM130062:AWN130062 BGI130062:BGJ130062 BQE130062:BQF130062 CAA130062:CAB130062 CJW130062:CJX130062 CTS130062:CTT130062 DDO130062:DDP130062 DNK130062:DNL130062 DXG130062:DXH130062 EHC130062:EHD130062 EQY130062:EQZ130062 FAU130062:FAV130062 FKQ130062:FKR130062 FUM130062:FUN130062 GEI130062:GEJ130062 GOE130062:GOF130062 GYA130062:GYB130062 HHW130062:HHX130062 HRS130062:HRT130062 IBO130062:IBP130062 ILK130062:ILL130062 IVG130062:IVH130062 JFC130062:JFD130062 JOY130062:JOZ130062 JYU130062:JYV130062 KIQ130062:KIR130062 KSM130062:KSN130062 LCI130062:LCJ130062 LME130062:LMF130062 LWA130062:LWB130062 MFW130062:MFX130062 MPS130062:MPT130062 MZO130062:MZP130062 NJK130062:NJL130062 NTG130062:NTH130062 ODC130062:ODD130062 OMY130062:OMZ130062 OWU130062:OWV130062 PGQ130062:PGR130062 PQM130062:PQN130062 QAI130062:QAJ130062 QKE130062:QKF130062 QUA130062:QUB130062 RDW130062:RDX130062 RNS130062:RNT130062 RXO130062:RXP130062 SHK130062:SHL130062 SRG130062:SRH130062 TBC130062:TBD130062 TKY130062:TKZ130062 TUU130062:TUV130062 UEQ130062:UER130062 UOM130062:UON130062 UYI130062:UYJ130062 VIE130062:VIF130062 VSA130062:VSB130062 WBW130062:WBX130062 WLS130062:WLT130062 WVO130062:WVP130062 G195598:H195598 JC195598:JD195598 SY195598:SZ195598 ACU195598:ACV195598 AMQ195598:AMR195598 AWM195598:AWN195598 BGI195598:BGJ195598 BQE195598:BQF195598 CAA195598:CAB195598 CJW195598:CJX195598 CTS195598:CTT195598 DDO195598:DDP195598 DNK195598:DNL195598 DXG195598:DXH195598 EHC195598:EHD195598 EQY195598:EQZ195598 FAU195598:FAV195598 FKQ195598:FKR195598 FUM195598:FUN195598 GEI195598:GEJ195598 GOE195598:GOF195598 GYA195598:GYB195598 HHW195598:HHX195598 HRS195598:HRT195598 IBO195598:IBP195598 ILK195598:ILL195598 IVG195598:IVH195598 JFC195598:JFD195598 JOY195598:JOZ195598 JYU195598:JYV195598 KIQ195598:KIR195598 KSM195598:KSN195598 LCI195598:LCJ195598 LME195598:LMF195598 LWA195598:LWB195598 MFW195598:MFX195598 MPS195598:MPT195598 MZO195598:MZP195598 NJK195598:NJL195598 NTG195598:NTH195598 ODC195598:ODD195598 OMY195598:OMZ195598 OWU195598:OWV195598 PGQ195598:PGR195598 PQM195598:PQN195598 QAI195598:QAJ195598 QKE195598:QKF195598 QUA195598:QUB195598 RDW195598:RDX195598 RNS195598:RNT195598 RXO195598:RXP195598 SHK195598:SHL195598 SRG195598:SRH195598 TBC195598:TBD195598 TKY195598:TKZ195598 TUU195598:TUV195598 UEQ195598:UER195598 UOM195598:UON195598 UYI195598:UYJ195598 VIE195598:VIF195598 VSA195598:VSB195598 WBW195598:WBX195598 WLS195598:WLT195598 WVO195598:WVP195598 G261134:H261134 JC261134:JD261134 SY261134:SZ261134 ACU261134:ACV261134 AMQ261134:AMR261134 AWM261134:AWN261134 BGI261134:BGJ261134 BQE261134:BQF261134 CAA261134:CAB261134 CJW261134:CJX261134 CTS261134:CTT261134 DDO261134:DDP261134 DNK261134:DNL261134 DXG261134:DXH261134 EHC261134:EHD261134 EQY261134:EQZ261134 FAU261134:FAV261134 FKQ261134:FKR261134 FUM261134:FUN261134 GEI261134:GEJ261134 GOE261134:GOF261134 GYA261134:GYB261134 HHW261134:HHX261134 HRS261134:HRT261134 IBO261134:IBP261134 ILK261134:ILL261134 IVG261134:IVH261134 JFC261134:JFD261134 JOY261134:JOZ261134 JYU261134:JYV261134 KIQ261134:KIR261134 KSM261134:KSN261134 LCI261134:LCJ261134 LME261134:LMF261134 LWA261134:LWB261134 MFW261134:MFX261134 MPS261134:MPT261134 MZO261134:MZP261134 NJK261134:NJL261134 NTG261134:NTH261134 ODC261134:ODD261134 OMY261134:OMZ261134 OWU261134:OWV261134 PGQ261134:PGR261134 PQM261134:PQN261134 QAI261134:QAJ261134 QKE261134:QKF261134 QUA261134:QUB261134 RDW261134:RDX261134 RNS261134:RNT261134 RXO261134:RXP261134 SHK261134:SHL261134 SRG261134:SRH261134 TBC261134:TBD261134 TKY261134:TKZ261134 TUU261134:TUV261134 UEQ261134:UER261134 UOM261134:UON261134 UYI261134:UYJ261134 VIE261134:VIF261134 VSA261134:VSB261134 WBW261134:WBX261134 WLS261134:WLT261134 WVO261134:WVP261134 G326670:H326670 JC326670:JD326670 SY326670:SZ326670 ACU326670:ACV326670 AMQ326670:AMR326670 AWM326670:AWN326670 BGI326670:BGJ326670 BQE326670:BQF326670 CAA326670:CAB326670 CJW326670:CJX326670 CTS326670:CTT326670 DDO326670:DDP326670 DNK326670:DNL326670 DXG326670:DXH326670 EHC326670:EHD326670 EQY326670:EQZ326670 FAU326670:FAV326670 FKQ326670:FKR326670 FUM326670:FUN326670 GEI326670:GEJ326670 GOE326670:GOF326670 GYA326670:GYB326670 HHW326670:HHX326670 HRS326670:HRT326670 IBO326670:IBP326670 ILK326670:ILL326670 IVG326670:IVH326670 JFC326670:JFD326670 JOY326670:JOZ326670 JYU326670:JYV326670 KIQ326670:KIR326670 KSM326670:KSN326670 LCI326670:LCJ326670 LME326670:LMF326670 LWA326670:LWB326670 MFW326670:MFX326670 MPS326670:MPT326670 MZO326670:MZP326670 NJK326670:NJL326670 NTG326670:NTH326670 ODC326670:ODD326670 OMY326670:OMZ326670 OWU326670:OWV326670 PGQ326670:PGR326670 PQM326670:PQN326670 QAI326670:QAJ326670 QKE326670:QKF326670 QUA326670:QUB326670 RDW326670:RDX326670 RNS326670:RNT326670 RXO326670:RXP326670 SHK326670:SHL326670 SRG326670:SRH326670 TBC326670:TBD326670 TKY326670:TKZ326670 TUU326670:TUV326670 UEQ326670:UER326670 UOM326670:UON326670 UYI326670:UYJ326670 VIE326670:VIF326670 VSA326670:VSB326670 WBW326670:WBX326670 WLS326670:WLT326670 WVO326670:WVP326670 G392206:H392206 JC392206:JD392206 SY392206:SZ392206 ACU392206:ACV392206 AMQ392206:AMR392206 AWM392206:AWN392206 BGI392206:BGJ392206 BQE392206:BQF392206 CAA392206:CAB392206 CJW392206:CJX392206 CTS392206:CTT392206 DDO392206:DDP392206 DNK392206:DNL392206 DXG392206:DXH392206 EHC392206:EHD392206 EQY392206:EQZ392206 FAU392206:FAV392206 FKQ392206:FKR392206 FUM392206:FUN392206 GEI392206:GEJ392206 GOE392206:GOF392206 GYA392206:GYB392206 HHW392206:HHX392206 HRS392206:HRT392206 IBO392206:IBP392206 ILK392206:ILL392206 IVG392206:IVH392206 JFC392206:JFD392206 JOY392206:JOZ392206 JYU392206:JYV392206 KIQ392206:KIR392206 KSM392206:KSN392206 LCI392206:LCJ392206 LME392206:LMF392206 LWA392206:LWB392206 MFW392206:MFX392206 MPS392206:MPT392206 MZO392206:MZP392206 NJK392206:NJL392206 NTG392206:NTH392206 ODC392206:ODD392206 OMY392206:OMZ392206 OWU392206:OWV392206 PGQ392206:PGR392206 PQM392206:PQN392206 QAI392206:QAJ392206 QKE392206:QKF392206 QUA392206:QUB392206 RDW392206:RDX392206 RNS392206:RNT392206 RXO392206:RXP392206 SHK392206:SHL392206 SRG392206:SRH392206 TBC392206:TBD392206 TKY392206:TKZ392206 TUU392206:TUV392206 UEQ392206:UER392206 UOM392206:UON392206 UYI392206:UYJ392206 VIE392206:VIF392206 VSA392206:VSB392206 WBW392206:WBX392206 WLS392206:WLT392206 WVO392206:WVP392206 G457742:H457742 JC457742:JD457742 SY457742:SZ457742 ACU457742:ACV457742 AMQ457742:AMR457742 AWM457742:AWN457742 BGI457742:BGJ457742 BQE457742:BQF457742 CAA457742:CAB457742 CJW457742:CJX457742 CTS457742:CTT457742 DDO457742:DDP457742 DNK457742:DNL457742 DXG457742:DXH457742 EHC457742:EHD457742 EQY457742:EQZ457742 FAU457742:FAV457742 FKQ457742:FKR457742 FUM457742:FUN457742 GEI457742:GEJ457742 GOE457742:GOF457742 GYA457742:GYB457742 HHW457742:HHX457742 HRS457742:HRT457742 IBO457742:IBP457742 ILK457742:ILL457742 IVG457742:IVH457742 JFC457742:JFD457742 JOY457742:JOZ457742 JYU457742:JYV457742 KIQ457742:KIR457742 KSM457742:KSN457742 LCI457742:LCJ457742 LME457742:LMF457742 LWA457742:LWB457742 MFW457742:MFX457742 MPS457742:MPT457742 MZO457742:MZP457742 NJK457742:NJL457742 NTG457742:NTH457742 ODC457742:ODD457742 OMY457742:OMZ457742 OWU457742:OWV457742 PGQ457742:PGR457742 PQM457742:PQN457742 QAI457742:QAJ457742 QKE457742:QKF457742 QUA457742:QUB457742 RDW457742:RDX457742 RNS457742:RNT457742 RXO457742:RXP457742 SHK457742:SHL457742 SRG457742:SRH457742 TBC457742:TBD457742 TKY457742:TKZ457742 TUU457742:TUV457742 UEQ457742:UER457742 UOM457742:UON457742 UYI457742:UYJ457742 VIE457742:VIF457742 VSA457742:VSB457742 WBW457742:WBX457742 WLS457742:WLT457742 WVO457742:WVP457742 G523278:H523278 JC523278:JD523278 SY523278:SZ523278 ACU523278:ACV523278 AMQ523278:AMR523278 AWM523278:AWN523278 BGI523278:BGJ523278 BQE523278:BQF523278 CAA523278:CAB523278 CJW523278:CJX523278 CTS523278:CTT523278 DDO523278:DDP523278 DNK523278:DNL523278 DXG523278:DXH523278 EHC523278:EHD523278 EQY523278:EQZ523278 FAU523278:FAV523278 FKQ523278:FKR523278 FUM523278:FUN523278 GEI523278:GEJ523278 GOE523278:GOF523278 GYA523278:GYB523278 HHW523278:HHX523278 HRS523278:HRT523278 IBO523278:IBP523278 ILK523278:ILL523278 IVG523278:IVH523278 JFC523278:JFD523278 JOY523278:JOZ523278 JYU523278:JYV523278 KIQ523278:KIR523278 KSM523278:KSN523278 LCI523278:LCJ523278 LME523278:LMF523278 LWA523278:LWB523278 MFW523278:MFX523278 MPS523278:MPT523278 MZO523278:MZP523278 NJK523278:NJL523278 NTG523278:NTH523278 ODC523278:ODD523278 OMY523278:OMZ523278 OWU523278:OWV523278 PGQ523278:PGR523278 PQM523278:PQN523278 QAI523278:QAJ523278 QKE523278:QKF523278 QUA523278:QUB523278 RDW523278:RDX523278 RNS523278:RNT523278 RXO523278:RXP523278 SHK523278:SHL523278 SRG523278:SRH523278 TBC523278:TBD523278 TKY523278:TKZ523278 TUU523278:TUV523278 UEQ523278:UER523278 UOM523278:UON523278 UYI523278:UYJ523278 VIE523278:VIF523278 VSA523278:VSB523278 WBW523278:WBX523278 WLS523278:WLT523278 WVO523278:WVP523278 G588814:H588814 JC588814:JD588814 SY588814:SZ588814 ACU588814:ACV588814 AMQ588814:AMR588814 AWM588814:AWN588814 BGI588814:BGJ588814 BQE588814:BQF588814 CAA588814:CAB588814 CJW588814:CJX588814 CTS588814:CTT588814 DDO588814:DDP588814 DNK588814:DNL588814 DXG588814:DXH588814 EHC588814:EHD588814 EQY588814:EQZ588814 FAU588814:FAV588814 FKQ588814:FKR588814 FUM588814:FUN588814 GEI588814:GEJ588814 GOE588814:GOF588814 GYA588814:GYB588814 HHW588814:HHX588814 HRS588814:HRT588814 IBO588814:IBP588814 ILK588814:ILL588814 IVG588814:IVH588814 JFC588814:JFD588814 JOY588814:JOZ588814 JYU588814:JYV588814 KIQ588814:KIR588814 KSM588814:KSN588814 LCI588814:LCJ588814 LME588814:LMF588814 LWA588814:LWB588814 MFW588814:MFX588814 MPS588814:MPT588814 MZO588814:MZP588814 NJK588814:NJL588814 NTG588814:NTH588814 ODC588814:ODD588814 OMY588814:OMZ588814 OWU588814:OWV588814 PGQ588814:PGR588814 PQM588814:PQN588814 QAI588814:QAJ588814 QKE588814:QKF588814 QUA588814:QUB588814 RDW588814:RDX588814 RNS588814:RNT588814 RXO588814:RXP588814 SHK588814:SHL588814 SRG588814:SRH588814 TBC588814:TBD588814 TKY588814:TKZ588814 TUU588814:TUV588814 UEQ588814:UER588814 UOM588814:UON588814 UYI588814:UYJ588814 VIE588814:VIF588814 VSA588814:VSB588814 WBW588814:WBX588814 WLS588814:WLT588814 WVO588814:WVP588814 G654350:H654350 JC654350:JD654350 SY654350:SZ654350 ACU654350:ACV654350 AMQ654350:AMR654350 AWM654350:AWN654350 BGI654350:BGJ654350 BQE654350:BQF654350 CAA654350:CAB654350 CJW654350:CJX654350 CTS654350:CTT654350 DDO654350:DDP654350 DNK654350:DNL654350 DXG654350:DXH654350 EHC654350:EHD654350 EQY654350:EQZ654350 FAU654350:FAV654350 FKQ654350:FKR654350 FUM654350:FUN654350 GEI654350:GEJ654350 GOE654350:GOF654350 GYA654350:GYB654350 HHW654350:HHX654350 HRS654350:HRT654350 IBO654350:IBP654350 ILK654350:ILL654350 IVG654350:IVH654350 JFC654350:JFD654350 JOY654350:JOZ654350 JYU654350:JYV654350 KIQ654350:KIR654350 KSM654350:KSN654350 LCI654350:LCJ654350 LME654350:LMF654350 LWA654350:LWB654350 MFW654350:MFX654350 MPS654350:MPT654350 MZO654350:MZP654350 NJK654350:NJL654350 NTG654350:NTH654350 ODC654350:ODD654350 OMY654350:OMZ654350 OWU654350:OWV654350 PGQ654350:PGR654350 PQM654350:PQN654350 QAI654350:QAJ654350 QKE654350:QKF654350 QUA654350:QUB654350 RDW654350:RDX654350 RNS654350:RNT654350 RXO654350:RXP654350 SHK654350:SHL654350 SRG654350:SRH654350 TBC654350:TBD654350 TKY654350:TKZ654350 TUU654350:TUV654350 UEQ654350:UER654350 UOM654350:UON654350 UYI654350:UYJ654350 VIE654350:VIF654350 VSA654350:VSB654350 WBW654350:WBX654350 WLS654350:WLT654350 WVO654350:WVP654350 G719886:H719886 JC719886:JD719886 SY719886:SZ719886 ACU719886:ACV719886 AMQ719886:AMR719886 AWM719886:AWN719886 BGI719886:BGJ719886 BQE719886:BQF719886 CAA719886:CAB719886 CJW719886:CJX719886 CTS719886:CTT719886 DDO719886:DDP719886 DNK719886:DNL719886 DXG719886:DXH719886 EHC719886:EHD719886 EQY719886:EQZ719886 FAU719886:FAV719886 FKQ719886:FKR719886 FUM719886:FUN719886 GEI719886:GEJ719886 GOE719886:GOF719886 GYA719886:GYB719886 HHW719886:HHX719886 HRS719886:HRT719886 IBO719886:IBP719886 ILK719886:ILL719886 IVG719886:IVH719886 JFC719886:JFD719886 JOY719886:JOZ719886 JYU719886:JYV719886 KIQ719886:KIR719886 KSM719886:KSN719886 LCI719886:LCJ719886 LME719886:LMF719886 LWA719886:LWB719886 MFW719886:MFX719886 MPS719886:MPT719886 MZO719886:MZP719886 NJK719886:NJL719886 NTG719886:NTH719886 ODC719886:ODD719886 OMY719886:OMZ719886 OWU719886:OWV719886 PGQ719886:PGR719886 PQM719886:PQN719886 QAI719886:QAJ719886 QKE719886:QKF719886 QUA719886:QUB719886 RDW719886:RDX719886 RNS719886:RNT719886 RXO719886:RXP719886 SHK719886:SHL719886 SRG719886:SRH719886 TBC719886:TBD719886 TKY719886:TKZ719886 TUU719886:TUV719886 UEQ719886:UER719886 UOM719886:UON719886 UYI719886:UYJ719886 VIE719886:VIF719886 VSA719886:VSB719886 WBW719886:WBX719886 WLS719886:WLT719886 WVO719886:WVP719886 G785422:H785422 JC785422:JD785422 SY785422:SZ785422 ACU785422:ACV785422 AMQ785422:AMR785422 AWM785422:AWN785422 BGI785422:BGJ785422 BQE785422:BQF785422 CAA785422:CAB785422 CJW785422:CJX785422 CTS785422:CTT785422 DDO785422:DDP785422 DNK785422:DNL785422 DXG785422:DXH785422 EHC785422:EHD785422 EQY785422:EQZ785422 FAU785422:FAV785422 FKQ785422:FKR785422 FUM785422:FUN785422 GEI785422:GEJ785422 GOE785422:GOF785422 GYA785422:GYB785422 HHW785422:HHX785422 HRS785422:HRT785422 IBO785422:IBP785422 ILK785422:ILL785422 IVG785422:IVH785422 JFC785422:JFD785422 JOY785422:JOZ785422 JYU785422:JYV785422 KIQ785422:KIR785422 KSM785422:KSN785422 LCI785422:LCJ785422 LME785422:LMF785422 LWA785422:LWB785422 MFW785422:MFX785422 MPS785422:MPT785422 MZO785422:MZP785422 NJK785422:NJL785422 NTG785422:NTH785422 ODC785422:ODD785422 OMY785422:OMZ785422 OWU785422:OWV785422 PGQ785422:PGR785422 PQM785422:PQN785422 QAI785422:QAJ785422 QKE785422:QKF785422 QUA785422:QUB785422 RDW785422:RDX785422 RNS785422:RNT785422 RXO785422:RXP785422 SHK785422:SHL785422 SRG785422:SRH785422 TBC785422:TBD785422 TKY785422:TKZ785422 TUU785422:TUV785422 UEQ785422:UER785422 UOM785422:UON785422 UYI785422:UYJ785422 VIE785422:VIF785422 VSA785422:VSB785422 WBW785422:WBX785422 WLS785422:WLT785422 WVO785422:WVP785422 G850958:H850958 JC850958:JD850958 SY850958:SZ850958 ACU850958:ACV850958 AMQ850958:AMR850958 AWM850958:AWN850958 BGI850958:BGJ850958 BQE850958:BQF850958 CAA850958:CAB850958 CJW850958:CJX850958 CTS850958:CTT850958 DDO850958:DDP850958 DNK850958:DNL850958 DXG850958:DXH850958 EHC850958:EHD850958 EQY850958:EQZ850958 FAU850958:FAV850958 FKQ850958:FKR850958 FUM850958:FUN850958 GEI850958:GEJ850958 GOE850958:GOF850958 GYA850958:GYB850958 HHW850958:HHX850958 HRS850958:HRT850958 IBO850958:IBP850958 ILK850958:ILL850958 IVG850958:IVH850958 JFC850958:JFD850958 JOY850958:JOZ850958 JYU850958:JYV850958 KIQ850958:KIR850958 KSM850958:KSN850958 LCI850958:LCJ850958 LME850958:LMF850958 LWA850958:LWB850958 MFW850958:MFX850958 MPS850958:MPT850958 MZO850958:MZP850958 NJK850958:NJL850958 NTG850958:NTH850958 ODC850958:ODD850958 OMY850958:OMZ850958 OWU850958:OWV850958 PGQ850958:PGR850958 PQM850958:PQN850958 QAI850958:QAJ850958 QKE850958:QKF850958 QUA850958:QUB850958 RDW850958:RDX850958 RNS850958:RNT850958 RXO850958:RXP850958 SHK850958:SHL850958 SRG850958:SRH850958 TBC850958:TBD850958 TKY850958:TKZ850958 TUU850958:TUV850958 UEQ850958:UER850958 UOM850958:UON850958 UYI850958:UYJ850958 VIE850958:VIF850958 VSA850958:VSB850958 WBW850958:WBX850958 WLS850958:WLT850958 WVO850958:WVP850958 G916494:H916494 JC916494:JD916494 SY916494:SZ916494 ACU916494:ACV916494 AMQ916494:AMR916494 AWM916494:AWN916494 BGI916494:BGJ916494 BQE916494:BQF916494 CAA916494:CAB916494 CJW916494:CJX916494 CTS916494:CTT916494 DDO916494:DDP916494 DNK916494:DNL916494 DXG916494:DXH916494 EHC916494:EHD916494 EQY916494:EQZ916494 FAU916494:FAV916494 FKQ916494:FKR916494 FUM916494:FUN916494 GEI916494:GEJ916494 GOE916494:GOF916494 GYA916494:GYB916494 HHW916494:HHX916494 HRS916494:HRT916494 IBO916494:IBP916494 ILK916494:ILL916494 IVG916494:IVH916494 JFC916494:JFD916494 JOY916494:JOZ916494 JYU916494:JYV916494 KIQ916494:KIR916494 KSM916494:KSN916494 LCI916494:LCJ916494 LME916494:LMF916494 LWA916494:LWB916494 MFW916494:MFX916494 MPS916494:MPT916494 MZO916494:MZP916494 NJK916494:NJL916494 NTG916494:NTH916494 ODC916494:ODD916494 OMY916494:OMZ916494 OWU916494:OWV916494 PGQ916494:PGR916494 PQM916494:PQN916494 QAI916494:QAJ916494 QKE916494:QKF916494 QUA916494:QUB916494 RDW916494:RDX916494 RNS916494:RNT916494 RXO916494:RXP916494 SHK916494:SHL916494 SRG916494:SRH916494 TBC916494:TBD916494 TKY916494:TKZ916494 TUU916494:TUV916494 UEQ916494:UER916494 UOM916494:UON916494 UYI916494:UYJ916494 VIE916494:VIF916494 VSA916494:VSB916494 WBW916494:WBX916494 WLS916494:WLT916494 WVO916494:WVP916494 G982030:H982030 JC982030:JD982030 SY982030:SZ982030 ACU982030:ACV982030 AMQ982030:AMR982030 AWM982030:AWN982030 BGI982030:BGJ982030 BQE982030:BQF982030 CAA982030:CAB982030 CJW982030:CJX982030 CTS982030:CTT982030 DDO982030:DDP982030 DNK982030:DNL982030 DXG982030:DXH982030 EHC982030:EHD982030 EQY982030:EQZ982030 FAU982030:FAV982030 FKQ982030:FKR982030 FUM982030:FUN982030 GEI982030:GEJ982030 GOE982030:GOF982030 GYA982030:GYB982030 HHW982030:HHX982030 HRS982030:HRT982030 IBO982030:IBP982030 ILK982030:ILL982030 IVG982030:IVH982030 JFC982030:JFD982030 JOY982030:JOZ982030 JYU982030:JYV982030 KIQ982030:KIR982030 KSM982030:KSN982030 LCI982030:LCJ982030 LME982030:LMF982030 LWA982030:LWB982030 MFW982030:MFX982030 MPS982030:MPT982030 MZO982030:MZP982030 NJK982030:NJL982030 NTG982030:NTH982030 ODC982030:ODD982030 OMY982030:OMZ982030 OWU982030:OWV982030 PGQ982030:PGR982030 PQM982030:PQN982030 QAI982030:QAJ982030 QKE982030:QKF982030 QUA982030:QUB982030 RDW982030:RDX982030 RNS982030:RNT982030 RXO982030:RXP982030 SHK982030:SHL982030 SRG982030:SRH982030 TBC982030:TBD982030 TKY982030:TKZ982030 TUU982030:TUV982030 UEQ982030:UER982030 UOM982030:UON982030 UYI982030:UYJ982030 VIE982030:VIF982030 VSA982030:VSB982030 WBW982030:WBX982030 WLS982030:WLT982030 WVO982030:WVP982030">
      <formula1>A65561=TRUE</formula1>
    </dataValidation>
    <dataValidation type="custom" errorStyle="warning" allowBlank="1" showInputMessage="1" showErrorMessage="1" errorTitle="実施規程を確認してください" error="実施規程を熟読し、実施規程シートの最後にある確認のチェックボックスにマークしてください。" sqref="K64526:L64526 JG64526:JH64526 TC64526:TD64526 ACY64526:ACZ64526 AMU64526:AMV64526 AWQ64526:AWR64526 BGM64526:BGN64526 BQI64526:BQJ64526 CAE64526:CAF64526 CKA64526:CKB64526 CTW64526:CTX64526 DDS64526:DDT64526 DNO64526:DNP64526 DXK64526:DXL64526 EHG64526:EHH64526 ERC64526:ERD64526 FAY64526:FAZ64526 FKU64526:FKV64526 FUQ64526:FUR64526 GEM64526:GEN64526 GOI64526:GOJ64526 GYE64526:GYF64526 HIA64526:HIB64526 HRW64526:HRX64526 IBS64526:IBT64526 ILO64526:ILP64526 IVK64526:IVL64526 JFG64526:JFH64526 JPC64526:JPD64526 JYY64526:JYZ64526 KIU64526:KIV64526 KSQ64526:KSR64526 LCM64526:LCN64526 LMI64526:LMJ64526 LWE64526:LWF64526 MGA64526:MGB64526 MPW64526:MPX64526 MZS64526:MZT64526 NJO64526:NJP64526 NTK64526:NTL64526 ODG64526:ODH64526 ONC64526:OND64526 OWY64526:OWZ64526 PGU64526:PGV64526 PQQ64526:PQR64526 QAM64526:QAN64526 QKI64526:QKJ64526 QUE64526:QUF64526 REA64526:REB64526 RNW64526:RNX64526 RXS64526:RXT64526 SHO64526:SHP64526 SRK64526:SRL64526 TBG64526:TBH64526 TLC64526:TLD64526 TUY64526:TUZ64526 UEU64526:UEV64526 UOQ64526:UOR64526 UYM64526:UYN64526 VII64526:VIJ64526 VSE64526:VSF64526 WCA64526:WCB64526 WLW64526:WLX64526 WVS64526:WVT64526 K130062:L130062 JG130062:JH130062 TC130062:TD130062 ACY130062:ACZ130062 AMU130062:AMV130062 AWQ130062:AWR130062 BGM130062:BGN130062 BQI130062:BQJ130062 CAE130062:CAF130062 CKA130062:CKB130062 CTW130062:CTX130062 DDS130062:DDT130062 DNO130062:DNP130062 DXK130062:DXL130062 EHG130062:EHH130062 ERC130062:ERD130062 FAY130062:FAZ130062 FKU130062:FKV130062 FUQ130062:FUR130062 GEM130062:GEN130062 GOI130062:GOJ130062 GYE130062:GYF130062 HIA130062:HIB130062 HRW130062:HRX130062 IBS130062:IBT130062 ILO130062:ILP130062 IVK130062:IVL130062 JFG130062:JFH130062 JPC130062:JPD130062 JYY130062:JYZ130062 KIU130062:KIV130062 KSQ130062:KSR130062 LCM130062:LCN130062 LMI130062:LMJ130062 LWE130062:LWF130062 MGA130062:MGB130062 MPW130062:MPX130062 MZS130062:MZT130062 NJO130062:NJP130062 NTK130062:NTL130062 ODG130062:ODH130062 ONC130062:OND130062 OWY130062:OWZ130062 PGU130062:PGV130062 PQQ130062:PQR130062 QAM130062:QAN130062 QKI130062:QKJ130062 QUE130062:QUF130062 REA130062:REB130062 RNW130062:RNX130062 RXS130062:RXT130062 SHO130062:SHP130062 SRK130062:SRL130062 TBG130062:TBH130062 TLC130062:TLD130062 TUY130062:TUZ130062 UEU130062:UEV130062 UOQ130062:UOR130062 UYM130062:UYN130062 VII130062:VIJ130062 VSE130062:VSF130062 WCA130062:WCB130062 WLW130062:WLX130062 WVS130062:WVT130062 K195598:L195598 JG195598:JH195598 TC195598:TD195598 ACY195598:ACZ195598 AMU195598:AMV195598 AWQ195598:AWR195598 BGM195598:BGN195598 BQI195598:BQJ195598 CAE195598:CAF195598 CKA195598:CKB195598 CTW195598:CTX195598 DDS195598:DDT195598 DNO195598:DNP195598 DXK195598:DXL195598 EHG195598:EHH195598 ERC195598:ERD195598 FAY195598:FAZ195598 FKU195598:FKV195598 FUQ195598:FUR195598 GEM195598:GEN195598 GOI195598:GOJ195598 GYE195598:GYF195598 HIA195598:HIB195598 HRW195598:HRX195598 IBS195598:IBT195598 ILO195598:ILP195598 IVK195598:IVL195598 JFG195598:JFH195598 JPC195598:JPD195598 JYY195598:JYZ195598 KIU195598:KIV195598 KSQ195598:KSR195598 LCM195598:LCN195598 LMI195598:LMJ195598 LWE195598:LWF195598 MGA195598:MGB195598 MPW195598:MPX195598 MZS195598:MZT195598 NJO195598:NJP195598 NTK195598:NTL195598 ODG195598:ODH195598 ONC195598:OND195598 OWY195598:OWZ195598 PGU195598:PGV195598 PQQ195598:PQR195598 QAM195598:QAN195598 QKI195598:QKJ195598 QUE195598:QUF195598 REA195598:REB195598 RNW195598:RNX195598 RXS195598:RXT195598 SHO195598:SHP195598 SRK195598:SRL195598 TBG195598:TBH195598 TLC195598:TLD195598 TUY195598:TUZ195598 UEU195598:UEV195598 UOQ195598:UOR195598 UYM195598:UYN195598 VII195598:VIJ195598 VSE195598:VSF195598 WCA195598:WCB195598 WLW195598:WLX195598 WVS195598:WVT195598 K261134:L261134 JG261134:JH261134 TC261134:TD261134 ACY261134:ACZ261134 AMU261134:AMV261134 AWQ261134:AWR261134 BGM261134:BGN261134 BQI261134:BQJ261134 CAE261134:CAF261134 CKA261134:CKB261134 CTW261134:CTX261134 DDS261134:DDT261134 DNO261134:DNP261134 DXK261134:DXL261134 EHG261134:EHH261134 ERC261134:ERD261134 FAY261134:FAZ261134 FKU261134:FKV261134 FUQ261134:FUR261134 GEM261134:GEN261134 GOI261134:GOJ261134 GYE261134:GYF261134 HIA261134:HIB261134 HRW261134:HRX261134 IBS261134:IBT261134 ILO261134:ILP261134 IVK261134:IVL261134 JFG261134:JFH261134 JPC261134:JPD261134 JYY261134:JYZ261134 KIU261134:KIV261134 KSQ261134:KSR261134 LCM261134:LCN261134 LMI261134:LMJ261134 LWE261134:LWF261134 MGA261134:MGB261134 MPW261134:MPX261134 MZS261134:MZT261134 NJO261134:NJP261134 NTK261134:NTL261134 ODG261134:ODH261134 ONC261134:OND261134 OWY261134:OWZ261134 PGU261134:PGV261134 PQQ261134:PQR261134 QAM261134:QAN261134 QKI261134:QKJ261134 QUE261134:QUF261134 REA261134:REB261134 RNW261134:RNX261134 RXS261134:RXT261134 SHO261134:SHP261134 SRK261134:SRL261134 TBG261134:TBH261134 TLC261134:TLD261134 TUY261134:TUZ261134 UEU261134:UEV261134 UOQ261134:UOR261134 UYM261134:UYN261134 VII261134:VIJ261134 VSE261134:VSF261134 WCA261134:WCB261134 WLW261134:WLX261134 WVS261134:WVT261134 K326670:L326670 JG326670:JH326670 TC326670:TD326670 ACY326670:ACZ326670 AMU326670:AMV326670 AWQ326670:AWR326670 BGM326670:BGN326670 BQI326670:BQJ326670 CAE326670:CAF326670 CKA326670:CKB326670 CTW326670:CTX326670 DDS326670:DDT326670 DNO326670:DNP326670 DXK326670:DXL326670 EHG326670:EHH326670 ERC326670:ERD326670 FAY326670:FAZ326670 FKU326670:FKV326670 FUQ326670:FUR326670 GEM326670:GEN326670 GOI326670:GOJ326670 GYE326670:GYF326670 HIA326670:HIB326670 HRW326670:HRX326670 IBS326670:IBT326670 ILO326670:ILP326670 IVK326670:IVL326670 JFG326670:JFH326670 JPC326670:JPD326670 JYY326670:JYZ326670 KIU326670:KIV326670 KSQ326670:KSR326670 LCM326670:LCN326670 LMI326670:LMJ326670 LWE326670:LWF326670 MGA326670:MGB326670 MPW326670:MPX326670 MZS326670:MZT326670 NJO326670:NJP326670 NTK326670:NTL326670 ODG326670:ODH326670 ONC326670:OND326670 OWY326670:OWZ326670 PGU326670:PGV326670 PQQ326670:PQR326670 QAM326670:QAN326670 QKI326670:QKJ326670 QUE326670:QUF326670 REA326670:REB326670 RNW326670:RNX326670 RXS326670:RXT326670 SHO326670:SHP326670 SRK326670:SRL326670 TBG326670:TBH326670 TLC326670:TLD326670 TUY326670:TUZ326670 UEU326670:UEV326670 UOQ326670:UOR326670 UYM326670:UYN326670 VII326670:VIJ326670 VSE326670:VSF326670 WCA326670:WCB326670 WLW326670:WLX326670 WVS326670:WVT326670 K392206:L392206 JG392206:JH392206 TC392206:TD392206 ACY392206:ACZ392206 AMU392206:AMV392206 AWQ392206:AWR392206 BGM392206:BGN392206 BQI392206:BQJ392206 CAE392206:CAF392206 CKA392206:CKB392206 CTW392206:CTX392206 DDS392206:DDT392206 DNO392206:DNP392206 DXK392206:DXL392206 EHG392206:EHH392206 ERC392206:ERD392206 FAY392206:FAZ392206 FKU392206:FKV392206 FUQ392206:FUR392206 GEM392206:GEN392206 GOI392206:GOJ392206 GYE392206:GYF392206 HIA392206:HIB392206 HRW392206:HRX392206 IBS392206:IBT392206 ILO392206:ILP392206 IVK392206:IVL392206 JFG392206:JFH392206 JPC392206:JPD392206 JYY392206:JYZ392206 KIU392206:KIV392206 KSQ392206:KSR392206 LCM392206:LCN392206 LMI392206:LMJ392206 LWE392206:LWF392206 MGA392206:MGB392206 MPW392206:MPX392206 MZS392206:MZT392206 NJO392206:NJP392206 NTK392206:NTL392206 ODG392206:ODH392206 ONC392206:OND392206 OWY392206:OWZ392206 PGU392206:PGV392206 PQQ392206:PQR392206 QAM392206:QAN392206 QKI392206:QKJ392206 QUE392206:QUF392206 REA392206:REB392206 RNW392206:RNX392206 RXS392206:RXT392206 SHO392206:SHP392206 SRK392206:SRL392206 TBG392206:TBH392206 TLC392206:TLD392206 TUY392206:TUZ392206 UEU392206:UEV392206 UOQ392206:UOR392206 UYM392206:UYN392206 VII392206:VIJ392206 VSE392206:VSF392206 WCA392206:WCB392206 WLW392206:WLX392206 WVS392206:WVT392206 K457742:L457742 JG457742:JH457742 TC457742:TD457742 ACY457742:ACZ457742 AMU457742:AMV457742 AWQ457742:AWR457742 BGM457742:BGN457742 BQI457742:BQJ457742 CAE457742:CAF457742 CKA457742:CKB457742 CTW457742:CTX457742 DDS457742:DDT457742 DNO457742:DNP457742 DXK457742:DXL457742 EHG457742:EHH457742 ERC457742:ERD457742 FAY457742:FAZ457742 FKU457742:FKV457742 FUQ457742:FUR457742 GEM457742:GEN457742 GOI457742:GOJ457742 GYE457742:GYF457742 HIA457742:HIB457742 HRW457742:HRX457742 IBS457742:IBT457742 ILO457742:ILP457742 IVK457742:IVL457742 JFG457742:JFH457742 JPC457742:JPD457742 JYY457742:JYZ457742 KIU457742:KIV457742 KSQ457742:KSR457742 LCM457742:LCN457742 LMI457742:LMJ457742 LWE457742:LWF457742 MGA457742:MGB457742 MPW457742:MPX457742 MZS457742:MZT457742 NJO457742:NJP457742 NTK457742:NTL457742 ODG457742:ODH457742 ONC457742:OND457742 OWY457742:OWZ457742 PGU457742:PGV457742 PQQ457742:PQR457742 QAM457742:QAN457742 QKI457742:QKJ457742 QUE457742:QUF457742 REA457742:REB457742 RNW457742:RNX457742 RXS457742:RXT457742 SHO457742:SHP457742 SRK457742:SRL457742 TBG457742:TBH457742 TLC457742:TLD457742 TUY457742:TUZ457742 UEU457742:UEV457742 UOQ457742:UOR457742 UYM457742:UYN457742 VII457742:VIJ457742 VSE457742:VSF457742 WCA457742:WCB457742 WLW457742:WLX457742 WVS457742:WVT457742 K523278:L523278 JG523278:JH523278 TC523278:TD523278 ACY523278:ACZ523278 AMU523278:AMV523278 AWQ523278:AWR523278 BGM523278:BGN523278 BQI523278:BQJ523278 CAE523278:CAF523278 CKA523278:CKB523278 CTW523278:CTX523278 DDS523278:DDT523278 DNO523278:DNP523278 DXK523278:DXL523278 EHG523278:EHH523278 ERC523278:ERD523278 FAY523278:FAZ523278 FKU523278:FKV523278 FUQ523278:FUR523278 GEM523278:GEN523278 GOI523278:GOJ523278 GYE523278:GYF523278 HIA523278:HIB523278 HRW523278:HRX523278 IBS523278:IBT523278 ILO523278:ILP523278 IVK523278:IVL523278 JFG523278:JFH523278 JPC523278:JPD523278 JYY523278:JYZ523278 KIU523278:KIV523278 KSQ523278:KSR523278 LCM523278:LCN523278 LMI523278:LMJ523278 LWE523278:LWF523278 MGA523278:MGB523278 MPW523278:MPX523278 MZS523278:MZT523278 NJO523278:NJP523278 NTK523278:NTL523278 ODG523278:ODH523278 ONC523278:OND523278 OWY523278:OWZ523278 PGU523278:PGV523278 PQQ523278:PQR523278 QAM523278:QAN523278 QKI523278:QKJ523278 QUE523278:QUF523278 REA523278:REB523278 RNW523278:RNX523278 RXS523278:RXT523278 SHO523278:SHP523278 SRK523278:SRL523278 TBG523278:TBH523278 TLC523278:TLD523278 TUY523278:TUZ523278 UEU523278:UEV523278 UOQ523278:UOR523278 UYM523278:UYN523278 VII523278:VIJ523278 VSE523278:VSF523278 WCA523278:WCB523278 WLW523278:WLX523278 WVS523278:WVT523278 K588814:L588814 JG588814:JH588814 TC588814:TD588814 ACY588814:ACZ588814 AMU588814:AMV588814 AWQ588814:AWR588814 BGM588814:BGN588814 BQI588814:BQJ588814 CAE588814:CAF588814 CKA588814:CKB588814 CTW588814:CTX588814 DDS588814:DDT588814 DNO588814:DNP588814 DXK588814:DXL588814 EHG588814:EHH588814 ERC588814:ERD588814 FAY588814:FAZ588814 FKU588814:FKV588814 FUQ588814:FUR588814 GEM588814:GEN588814 GOI588814:GOJ588814 GYE588814:GYF588814 HIA588814:HIB588814 HRW588814:HRX588814 IBS588814:IBT588814 ILO588814:ILP588814 IVK588814:IVL588814 JFG588814:JFH588814 JPC588814:JPD588814 JYY588814:JYZ588814 KIU588814:KIV588814 KSQ588814:KSR588814 LCM588814:LCN588814 LMI588814:LMJ588814 LWE588814:LWF588814 MGA588814:MGB588814 MPW588814:MPX588814 MZS588814:MZT588814 NJO588814:NJP588814 NTK588814:NTL588814 ODG588814:ODH588814 ONC588814:OND588814 OWY588814:OWZ588814 PGU588814:PGV588814 PQQ588814:PQR588814 QAM588814:QAN588814 QKI588814:QKJ588814 QUE588814:QUF588814 REA588814:REB588814 RNW588814:RNX588814 RXS588814:RXT588814 SHO588814:SHP588814 SRK588814:SRL588814 TBG588814:TBH588814 TLC588814:TLD588814 TUY588814:TUZ588814 UEU588814:UEV588814 UOQ588814:UOR588814 UYM588814:UYN588814 VII588814:VIJ588814 VSE588814:VSF588814 WCA588814:WCB588814 WLW588814:WLX588814 WVS588814:WVT588814 K654350:L654350 JG654350:JH654350 TC654350:TD654350 ACY654350:ACZ654350 AMU654350:AMV654350 AWQ654350:AWR654350 BGM654350:BGN654350 BQI654350:BQJ654350 CAE654350:CAF654350 CKA654350:CKB654350 CTW654350:CTX654350 DDS654350:DDT654350 DNO654350:DNP654350 DXK654350:DXL654350 EHG654350:EHH654350 ERC654350:ERD654350 FAY654350:FAZ654350 FKU654350:FKV654350 FUQ654350:FUR654350 GEM654350:GEN654350 GOI654350:GOJ654350 GYE654350:GYF654350 HIA654350:HIB654350 HRW654350:HRX654350 IBS654350:IBT654350 ILO654350:ILP654350 IVK654350:IVL654350 JFG654350:JFH654350 JPC654350:JPD654350 JYY654350:JYZ654350 KIU654350:KIV654350 KSQ654350:KSR654350 LCM654350:LCN654350 LMI654350:LMJ654350 LWE654350:LWF654350 MGA654350:MGB654350 MPW654350:MPX654350 MZS654350:MZT654350 NJO654350:NJP654350 NTK654350:NTL654350 ODG654350:ODH654350 ONC654350:OND654350 OWY654350:OWZ654350 PGU654350:PGV654350 PQQ654350:PQR654350 QAM654350:QAN654350 QKI654350:QKJ654350 QUE654350:QUF654350 REA654350:REB654350 RNW654350:RNX654350 RXS654350:RXT654350 SHO654350:SHP654350 SRK654350:SRL654350 TBG654350:TBH654350 TLC654350:TLD654350 TUY654350:TUZ654350 UEU654350:UEV654350 UOQ654350:UOR654350 UYM654350:UYN654350 VII654350:VIJ654350 VSE654350:VSF654350 WCA654350:WCB654350 WLW654350:WLX654350 WVS654350:WVT654350 K719886:L719886 JG719886:JH719886 TC719886:TD719886 ACY719886:ACZ719886 AMU719886:AMV719886 AWQ719886:AWR719886 BGM719886:BGN719886 BQI719886:BQJ719886 CAE719886:CAF719886 CKA719886:CKB719886 CTW719886:CTX719886 DDS719886:DDT719886 DNO719886:DNP719886 DXK719886:DXL719886 EHG719886:EHH719886 ERC719886:ERD719886 FAY719886:FAZ719886 FKU719886:FKV719886 FUQ719886:FUR719886 GEM719886:GEN719886 GOI719886:GOJ719886 GYE719886:GYF719886 HIA719886:HIB719886 HRW719886:HRX719886 IBS719886:IBT719886 ILO719886:ILP719886 IVK719886:IVL719886 JFG719886:JFH719886 JPC719886:JPD719886 JYY719886:JYZ719886 KIU719886:KIV719886 KSQ719886:KSR719886 LCM719886:LCN719886 LMI719886:LMJ719886 LWE719886:LWF719886 MGA719886:MGB719886 MPW719886:MPX719886 MZS719886:MZT719886 NJO719886:NJP719886 NTK719886:NTL719886 ODG719886:ODH719886 ONC719886:OND719886 OWY719886:OWZ719886 PGU719886:PGV719886 PQQ719886:PQR719886 QAM719886:QAN719886 QKI719886:QKJ719886 QUE719886:QUF719886 REA719886:REB719886 RNW719886:RNX719886 RXS719886:RXT719886 SHO719886:SHP719886 SRK719886:SRL719886 TBG719886:TBH719886 TLC719886:TLD719886 TUY719886:TUZ719886 UEU719886:UEV719886 UOQ719886:UOR719886 UYM719886:UYN719886 VII719886:VIJ719886 VSE719886:VSF719886 WCA719886:WCB719886 WLW719886:WLX719886 WVS719886:WVT719886 K785422:L785422 JG785422:JH785422 TC785422:TD785422 ACY785422:ACZ785422 AMU785422:AMV785422 AWQ785422:AWR785422 BGM785422:BGN785422 BQI785422:BQJ785422 CAE785422:CAF785422 CKA785422:CKB785422 CTW785422:CTX785422 DDS785422:DDT785422 DNO785422:DNP785422 DXK785422:DXL785422 EHG785422:EHH785422 ERC785422:ERD785422 FAY785422:FAZ785422 FKU785422:FKV785422 FUQ785422:FUR785422 GEM785422:GEN785422 GOI785422:GOJ785422 GYE785422:GYF785422 HIA785422:HIB785422 HRW785422:HRX785422 IBS785422:IBT785422 ILO785422:ILP785422 IVK785422:IVL785422 JFG785422:JFH785422 JPC785422:JPD785422 JYY785422:JYZ785422 KIU785422:KIV785422 KSQ785422:KSR785422 LCM785422:LCN785422 LMI785422:LMJ785422 LWE785422:LWF785422 MGA785422:MGB785422 MPW785422:MPX785422 MZS785422:MZT785422 NJO785422:NJP785422 NTK785422:NTL785422 ODG785422:ODH785422 ONC785422:OND785422 OWY785422:OWZ785422 PGU785422:PGV785422 PQQ785422:PQR785422 QAM785422:QAN785422 QKI785422:QKJ785422 QUE785422:QUF785422 REA785422:REB785422 RNW785422:RNX785422 RXS785422:RXT785422 SHO785422:SHP785422 SRK785422:SRL785422 TBG785422:TBH785422 TLC785422:TLD785422 TUY785422:TUZ785422 UEU785422:UEV785422 UOQ785422:UOR785422 UYM785422:UYN785422 VII785422:VIJ785422 VSE785422:VSF785422 WCA785422:WCB785422 WLW785422:WLX785422 WVS785422:WVT785422 K850958:L850958 JG850958:JH850958 TC850958:TD850958 ACY850958:ACZ850958 AMU850958:AMV850958 AWQ850958:AWR850958 BGM850958:BGN850958 BQI850958:BQJ850958 CAE850958:CAF850958 CKA850958:CKB850958 CTW850958:CTX850958 DDS850958:DDT850958 DNO850958:DNP850958 DXK850958:DXL850958 EHG850958:EHH850958 ERC850958:ERD850958 FAY850958:FAZ850958 FKU850958:FKV850958 FUQ850958:FUR850958 GEM850958:GEN850958 GOI850958:GOJ850958 GYE850958:GYF850958 HIA850958:HIB850958 HRW850958:HRX850958 IBS850958:IBT850958 ILO850958:ILP850958 IVK850958:IVL850958 JFG850958:JFH850958 JPC850958:JPD850958 JYY850958:JYZ850958 KIU850958:KIV850958 KSQ850958:KSR850958 LCM850958:LCN850958 LMI850958:LMJ850958 LWE850958:LWF850958 MGA850958:MGB850958 MPW850958:MPX850958 MZS850958:MZT850958 NJO850958:NJP850958 NTK850958:NTL850958 ODG850958:ODH850958 ONC850958:OND850958 OWY850958:OWZ850958 PGU850958:PGV850958 PQQ850958:PQR850958 QAM850958:QAN850958 QKI850958:QKJ850958 QUE850958:QUF850958 REA850958:REB850958 RNW850958:RNX850958 RXS850958:RXT850958 SHO850958:SHP850958 SRK850958:SRL850958 TBG850958:TBH850958 TLC850958:TLD850958 TUY850958:TUZ850958 UEU850958:UEV850958 UOQ850958:UOR850958 UYM850958:UYN850958 VII850958:VIJ850958 VSE850958:VSF850958 WCA850958:WCB850958 WLW850958:WLX850958 WVS850958:WVT850958 K916494:L916494 JG916494:JH916494 TC916494:TD916494 ACY916494:ACZ916494 AMU916494:AMV916494 AWQ916494:AWR916494 BGM916494:BGN916494 BQI916494:BQJ916494 CAE916494:CAF916494 CKA916494:CKB916494 CTW916494:CTX916494 DDS916494:DDT916494 DNO916494:DNP916494 DXK916494:DXL916494 EHG916494:EHH916494 ERC916494:ERD916494 FAY916494:FAZ916494 FKU916494:FKV916494 FUQ916494:FUR916494 GEM916494:GEN916494 GOI916494:GOJ916494 GYE916494:GYF916494 HIA916494:HIB916494 HRW916494:HRX916494 IBS916494:IBT916494 ILO916494:ILP916494 IVK916494:IVL916494 JFG916494:JFH916494 JPC916494:JPD916494 JYY916494:JYZ916494 KIU916494:KIV916494 KSQ916494:KSR916494 LCM916494:LCN916494 LMI916494:LMJ916494 LWE916494:LWF916494 MGA916494:MGB916494 MPW916494:MPX916494 MZS916494:MZT916494 NJO916494:NJP916494 NTK916494:NTL916494 ODG916494:ODH916494 ONC916494:OND916494 OWY916494:OWZ916494 PGU916494:PGV916494 PQQ916494:PQR916494 QAM916494:QAN916494 QKI916494:QKJ916494 QUE916494:QUF916494 REA916494:REB916494 RNW916494:RNX916494 RXS916494:RXT916494 SHO916494:SHP916494 SRK916494:SRL916494 TBG916494:TBH916494 TLC916494:TLD916494 TUY916494:TUZ916494 UEU916494:UEV916494 UOQ916494:UOR916494 UYM916494:UYN916494 VII916494:VIJ916494 VSE916494:VSF916494 WCA916494:WCB916494 WLW916494:WLX916494 WVS916494:WVT916494 K982030:L982030 JG982030:JH982030 TC982030:TD982030 ACY982030:ACZ982030 AMU982030:AMV982030 AWQ982030:AWR982030 BGM982030:BGN982030 BQI982030:BQJ982030 CAE982030:CAF982030 CKA982030:CKB982030 CTW982030:CTX982030 DDS982030:DDT982030 DNO982030:DNP982030 DXK982030:DXL982030 EHG982030:EHH982030 ERC982030:ERD982030 FAY982030:FAZ982030 FKU982030:FKV982030 FUQ982030:FUR982030 GEM982030:GEN982030 GOI982030:GOJ982030 GYE982030:GYF982030 HIA982030:HIB982030 HRW982030:HRX982030 IBS982030:IBT982030 ILO982030:ILP982030 IVK982030:IVL982030 JFG982030:JFH982030 JPC982030:JPD982030 JYY982030:JYZ982030 KIU982030:KIV982030 KSQ982030:KSR982030 LCM982030:LCN982030 LMI982030:LMJ982030 LWE982030:LWF982030 MGA982030:MGB982030 MPW982030:MPX982030 MZS982030:MZT982030 NJO982030:NJP982030 NTK982030:NTL982030 ODG982030:ODH982030 ONC982030:OND982030 OWY982030:OWZ982030 PGU982030:PGV982030 PQQ982030:PQR982030 QAM982030:QAN982030 QKI982030:QKJ982030 QUE982030:QUF982030 REA982030:REB982030 RNW982030:RNX982030 RXS982030:RXT982030 SHO982030:SHP982030 SRK982030:SRL982030 TBG982030:TBH982030 TLC982030:TLD982030 TUY982030:TUZ982030 UEU982030:UEV982030 UOQ982030:UOR982030 UYM982030:UYN982030 VII982030:VIJ982030 VSE982030:VSF982030 WCA982030:WCB982030 WLW982030:WLX982030 WVS982030:WVT982030">
      <formula1>A65561=TRUE</formula1>
    </dataValidation>
    <dataValidation type="whole" errorStyle="warning" imeMode="off" operator="greaterThanOrEqual" allowBlank="1" showInputMessage="1" showErrorMessage="1" errorTitle="申込条件に合いません" error="志願者10人以上で申し込んでください。" sqref="E64537 JA64537 SW64537 ACS64537 AMO64537 AWK64537 BGG64537 BQC64537 BZY64537 CJU64537 CTQ64537 DDM64537 DNI64537 DXE64537 EHA64537 EQW64537 FAS64537 FKO64537 FUK64537 GEG64537 GOC64537 GXY64537 HHU64537 HRQ64537 IBM64537 ILI64537 IVE64537 JFA64537 JOW64537 JYS64537 KIO64537 KSK64537 LCG64537 LMC64537 LVY64537 MFU64537 MPQ64537 MZM64537 NJI64537 NTE64537 ODA64537 OMW64537 OWS64537 PGO64537 PQK64537 QAG64537 QKC64537 QTY64537 RDU64537 RNQ64537 RXM64537 SHI64537 SRE64537 TBA64537 TKW64537 TUS64537 UEO64537 UOK64537 UYG64537 VIC64537 VRY64537 WBU64537 WLQ64537 WVM64537 E130073 JA130073 SW130073 ACS130073 AMO130073 AWK130073 BGG130073 BQC130073 BZY130073 CJU130073 CTQ130073 DDM130073 DNI130073 DXE130073 EHA130073 EQW130073 FAS130073 FKO130073 FUK130073 GEG130073 GOC130073 GXY130073 HHU130073 HRQ130073 IBM130073 ILI130073 IVE130073 JFA130073 JOW130073 JYS130073 KIO130073 KSK130073 LCG130073 LMC130073 LVY130073 MFU130073 MPQ130073 MZM130073 NJI130073 NTE130073 ODA130073 OMW130073 OWS130073 PGO130073 PQK130073 QAG130073 QKC130073 QTY130073 RDU130073 RNQ130073 RXM130073 SHI130073 SRE130073 TBA130073 TKW130073 TUS130073 UEO130073 UOK130073 UYG130073 VIC130073 VRY130073 WBU130073 WLQ130073 WVM130073 E195609 JA195609 SW195609 ACS195609 AMO195609 AWK195609 BGG195609 BQC195609 BZY195609 CJU195609 CTQ195609 DDM195609 DNI195609 DXE195609 EHA195609 EQW195609 FAS195609 FKO195609 FUK195609 GEG195609 GOC195609 GXY195609 HHU195609 HRQ195609 IBM195609 ILI195609 IVE195609 JFA195609 JOW195609 JYS195609 KIO195609 KSK195609 LCG195609 LMC195609 LVY195609 MFU195609 MPQ195609 MZM195609 NJI195609 NTE195609 ODA195609 OMW195609 OWS195609 PGO195609 PQK195609 QAG195609 QKC195609 QTY195609 RDU195609 RNQ195609 RXM195609 SHI195609 SRE195609 TBA195609 TKW195609 TUS195609 UEO195609 UOK195609 UYG195609 VIC195609 VRY195609 WBU195609 WLQ195609 WVM195609 E261145 JA261145 SW261145 ACS261145 AMO261145 AWK261145 BGG261145 BQC261145 BZY261145 CJU261145 CTQ261145 DDM261145 DNI261145 DXE261145 EHA261145 EQW261145 FAS261145 FKO261145 FUK261145 GEG261145 GOC261145 GXY261145 HHU261145 HRQ261145 IBM261145 ILI261145 IVE261145 JFA261145 JOW261145 JYS261145 KIO261145 KSK261145 LCG261145 LMC261145 LVY261145 MFU261145 MPQ261145 MZM261145 NJI261145 NTE261145 ODA261145 OMW261145 OWS261145 PGO261145 PQK261145 QAG261145 QKC261145 QTY261145 RDU261145 RNQ261145 RXM261145 SHI261145 SRE261145 TBA261145 TKW261145 TUS261145 UEO261145 UOK261145 UYG261145 VIC261145 VRY261145 WBU261145 WLQ261145 WVM261145 E326681 JA326681 SW326681 ACS326681 AMO326681 AWK326681 BGG326681 BQC326681 BZY326681 CJU326681 CTQ326681 DDM326681 DNI326681 DXE326681 EHA326681 EQW326681 FAS326681 FKO326681 FUK326681 GEG326681 GOC326681 GXY326681 HHU326681 HRQ326681 IBM326681 ILI326681 IVE326681 JFA326681 JOW326681 JYS326681 KIO326681 KSK326681 LCG326681 LMC326681 LVY326681 MFU326681 MPQ326681 MZM326681 NJI326681 NTE326681 ODA326681 OMW326681 OWS326681 PGO326681 PQK326681 QAG326681 QKC326681 QTY326681 RDU326681 RNQ326681 RXM326681 SHI326681 SRE326681 TBA326681 TKW326681 TUS326681 UEO326681 UOK326681 UYG326681 VIC326681 VRY326681 WBU326681 WLQ326681 WVM326681 E392217 JA392217 SW392217 ACS392217 AMO392217 AWK392217 BGG392217 BQC392217 BZY392217 CJU392217 CTQ392217 DDM392217 DNI392217 DXE392217 EHA392217 EQW392217 FAS392217 FKO392217 FUK392217 GEG392217 GOC392217 GXY392217 HHU392217 HRQ392217 IBM392217 ILI392217 IVE392217 JFA392217 JOW392217 JYS392217 KIO392217 KSK392217 LCG392217 LMC392217 LVY392217 MFU392217 MPQ392217 MZM392217 NJI392217 NTE392217 ODA392217 OMW392217 OWS392217 PGO392217 PQK392217 QAG392217 QKC392217 QTY392217 RDU392217 RNQ392217 RXM392217 SHI392217 SRE392217 TBA392217 TKW392217 TUS392217 UEO392217 UOK392217 UYG392217 VIC392217 VRY392217 WBU392217 WLQ392217 WVM392217 E457753 JA457753 SW457753 ACS457753 AMO457753 AWK457753 BGG457753 BQC457753 BZY457753 CJU457753 CTQ457753 DDM457753 DNI457753 DXE457753 EHA457753 EQW457753 FAS457753 FKO457753 FUK457753 GEG457753 GOC457753 GXY457753 HHU457753 HRQ457753 IBM457753 ILI457753 IVE457753 JFA457753 JOW457753 JYS457753 KIO457753 KSK457753 LCG457753 LMC457753 LVY457753 MFU457753 MPQ457753 MZM457753 NJI457753 NTE457753 ODA457753 OMW457753 OWS457753 PGO457753 PQK457753 QAG457753 QKC457753 QTY457753 RDU457753 RNQ457753 RXM457753 SHI457753 SRE457753 TBA457753 TKW457753 TUS457753 UEO457753 UOK457753 UYG457753 VIC457753 VRY457753 WBU457753 WLQ457753 WVM457753 E523289 JA523289 SW523289 ACS523289 AMO523289 AWK523289 BGG523289 BQC523289 BZY523289 CJU523289 CTQ523289 DDM523289 DNI523289 DXE523289 EHA523289 EQW523289 FAS523289 FKO523289 FUK523289 GEG523289 GOC523289 GXY523289 HHU523289 HRQ523289 IBM523289 ILI523289 IVE523289 JFA523289 JOW523289 JYS523289 KIO523289 KSK523289 LCG523289 LMC523289 LVY523289 MFU523289 MPQ523289 MZM523289 NJI523289 NTE523289 ODA523289 OMW523289 OWS523289 PGO523289 PQK523289 QAG523289 QKC523289 QTY523289 RDU523289 RNQ523289 RXM523289 SHI523289 SRE523289 TBA523289 TKW523289 TUS523289 UEO523289 UOK523289 UYG523289 VIC523289 VRY523289 WBU523289 WLQ523289 WVM523289 E588825 JA588825 SW588825 ACS588825 AMO588825 AWK588825 BGG588825 BQC588825 BZY588825 CJU588825 CTQ588825 DDM588825 DNI588825 DXE588825 EHA588825 EQW588825 FAS588825 FKO588825 FUK588825 GEG588825 GOC588825 GXY588825 HHU588825 HRQ588825 IBM588825 ILI588825 IVE588825 JFA588825 JOW588825 JYS588825 KIO588825 KSK588825 LCG588825 LMC588825 LVY588825 MFU588825 MPQ588825 MZM588825 NJI588825 NTE588825 ODA588825 OMW588825 OWS588825 PGO588825 PQK588825 QAG588825 QKC588825 QTY588825 RDU588825 RNQ588825 RXM588825 SHI588825 SRE588825 TBA588825 TKW588825 TUS588825 UEO588825 UOK588825 UYG588825 VIC588825 VRY588825 WBU588825 WLQ588825 WVM588825 E654361 JA654361 SW654361 ACS654361 AMO654361 AWK654361 BGG654361 BQC654361 BZY654361 CJU654361 CTQ654361 DDM654361 DNI654361 DXE654361 EHA654361 EQW654361 FAS654361 FKO654361 FUK654361 GEG654361 GOC654361 GXY654361 HHU654361 HRQ654361 IBM654361 ILI654361 IVE654361 JFA654361 JOW654361 JYS654361 KIO654361 KSK654361 LCG654361 LMC654361 LVY654361 MFU654361 MPQ654361 MZM654361 NJI654361 NTE654361 ODA654361 OMW654361 OWS654361 PGO654361 PQK654361 QAG654361 QKC654361 QTY654361 RDU654361 RNQ654361 RXM654361 SHI654361 SRE654361 TBA654361 TKW654361 TUS654361 UEO654361 UOK654361 UYG654361 VIC654361 VRY654361 WBU654361 WLQ654361 WVM654361 E719897 JA719897 SW719897 ACS719897 AMO719897 AWK719897 BGG719897 BQC719897 BZY719897 CJU719897 CTQ719897 DDM719897 DNI719897 DXE719897 EHA719897 EQW719897 FAS719897 FKO719897 FUK719897 GEG719897 GOC719897 GXY719897 HHU719897 HRQ719897 IBM719897 ILI719897 IVE719897 JFA719897 JOW719897 JYS719897 KIO719897 KSK719897 LCG719897 LMC719897 LVY719897 MFU719897 MPQ719897 MZM719897 NJI719897 NTE719897 ODA719897 OMW719897 OWS719897 PGO719897 PQK719897 QAG719897 QKC719897 QTY719897 RDU719897 RNQ719897 RXM719897 SHI719897 SRE719897 TBA719897 TKW719897 TUS719897 UEO719897 UOK719897 UYG719897 VIC719897 VRY719897 WBU719897 WLQ719897 WVM719897 E785433 JA785433 SW785433 ACS785433 AMO785433 AWK785433 BGG785433 BQC785433 BZY785433 CJU785433 CTQ785433 DDM785433 DNI785433 DXE785433 EHA785433 EQW785433 FAS785433 FKO785433 FUK785433 GEG785433 GOC785433 GXY785433 HHU785433 HRQ785433 IBM785433 ILI785433 IVE785433 JFA785433 JOW785433 JYS785433 KIO785433 KSK785433 LCG785433 LMC785433 LVY785433 MFU785433 MPQ785433 MZM785433 NJI785433 NTE785433 ODA785433 OMW785433 OWS785433 PGO785433 PQK785433 QAG785433 QKC785433 QTY785433 RDU785433 RNQ785433 RXM785433 SHI785433 SRE785433 TBA785433 TKW785433 TUS785433 UEO785433 UOK785433 UYG785433 VIC785433 VRY785433 WBU785433 WLQ785433 WVM785433 E850969 JA850969 SW850969 ACS850969 AMO850969 AWK850969 BGG850969 BQC850969 BZY850969 CJU850969 CTQ850969 DDM850969 DNI850969 DXE850969 EHA850969 EQW850969 FAS850969 FKO850969 FUK850969 GEG850969 GOC850969 GXY850969 HHU850969 HRQ850969 IBM850969 ILI850969 IVE850969 JFA850969 JOW850969 JYS850969 KIO850969 KSK850969 LCG850969 LMC850969 LVY850969 MFU850969 MPQ850969 MZM850969 NJI850969 NTE850969 ODA850969 OMW850969 OWS850969 PGO850969 PQK850969 QAG850969 QKC850969 QTY850969 RDU850969 RNQ850969 RXM850969 SHI850969 SRE850969 TBA850969 TKW850969 TUS850969 UEO850969 UOK850969 UYG850969 VIC850969 VRY850969 WBU850969 WLQ850969 WVM850969 E916505 JA916505 SW916505 ACS916505 AMO916505 AWK916505 BGG916505 BQC916505 BZY916505 CJU916505 CTQ916505 DDM916505 DNI916505 DXE916505 EHA916505 EQW916505 FAS916505 FKO916505 FUK916505 GEG916505 GOC916505 GXY916505 HHU916505 HRQ916505 IBM916505 ILI916505 IVE916505 JFA916505 JOW916505 JYS916505 KIO916505 KSK916505 LCG916505 LMC916505 LVY916505 MFU916505 MPQ916505 MZM916505 NJI916505 NTE916505 ODA916505 OMW916505 OWS916505 PGO916505 PQK916505 QAG916505 QKC916505 QTY916505 RDU916505 RNQ916505 RXM916505 SHI916505 SRE916505 TBA916505 TKW916505 TUS916505 UEO916505 UOK916505 UYG916505 VIC916505 VRY916505 WBU916505 WLQ916505 WVM916505 E982041 JA982041 SW982041 ACS982041 AMO982041 AWK982041 BGG982041 BQC982041 BZY982041 CJU982041 CTQ982041 DDM982041 DNI982041 DXE982041 EHA982041 EQW982041 FAS982041 FKO982041 FUK982041 GEG982041 GOC982041 GXY982041 HHU982041 HRQ982041 IBM982041 ILI982041 IVE982041 JFA982041 JOW982041 JYS982041 KIO982041 KSK982041 LCG982041 LMC982041 LVY982041 MFU982041 MPQ982041 MZM982041 NJI982041 NTE982041 ODA982041 OMW982041 OWS982041 PGO982041 PQK982041 QAG982041 QKC982041 QTY982041 RDU982041 RNQ982041 RXM982041 SHI982041 SRE982041 TBA982041 TKW982041 TUS982041 UEO982041 UOK982041 UYG982041 VIC982041 VRY982041 WBU982041 WLQ982041 WVM982041">
      <formula1>10</formula1>
    </dataValidation>
    <dataValidation type="custom" errorStyle="warning" imeMode="off" allowBlank="1" showErrorMessage="1" errorTitle="署名してください" error="誓約事項を確認し、実施責任者・団体担当者の署名をしてから、入力してください。" sqref="WVL982033:WVM982033 WLP982033:WLQ982033 WBT982033:WBU982033 VRX982033:VRY982033 VIB982033:VIC982033 UYF982033:UYG982033 UOJ982033:UOK982033 UEN982033:UEO982033 TUR982033:TUS982033 TKV982033:TKW982033 TAZ982033:TBA982033 SRD982033:SRE982033 SHH982033:SHI982033 RXL982033:RXM982033 RNP982033:RNQ982033 RDT982033:RDU982033 QTX982033:QTY982033 QKB982033:QKC982033 QAF982033:QAG982033 PQJ982033:PQK982033 PGN982033:PGO982033 OWR982033:OWS982033 OMV982033:OMW982033 OCZ982033:ODA982033 NTD982033:NTE982033 NJH982033:NJI982033 MZL982033:MZM982033 MPP982033:MPQ982033 MFT982033:MFU982033 LVX982033:LVY982033 LMB982033:LMC982033 LCF982033:LCG982033 KSJ982033:KSK982033 KIN982033:KIO982033 JYR982033:JYS982033 JOV982033:JOW982033 JEZ982033:JFA982033 IVD982033:IVE982033 ILH982033:ILI982033 IBL982033:IBM982033 HRP982033:HRQ982033 HHT982033:HHU982033 GXX982033:GXY982033 GOB982033:GOC982033 GEF982033:GEG982033 FUJ982033:FUK982033 FKN982033:FKO982033 FAR982033:FAS982033 EQV982033:EQW982033 EGZ982033:EHA982033 DXD982033:DXE982033 DNH982033:DNI982033 DDL982033:DDM982033 CTP982033:CTQ982033 CJT982033:CJU982033 BZX982033:BZY982033 BQB982033:BQC982033 BGF982033:BGG982033 AWJ982033:AWK982033 AMN982033:AMO982033 ACR982033:ACS982033 SV982033:SW982033 IZ982033:JA982033 D982033:E982033 WVL916497:WVM916497 WLP916497:WLQ916497 WBT916497:WBU916497 VRX916497:VRY916497 VIB916497:VIC916497 UYF916497:UYG916497 UOJ916497:UOK916497 UEN916497:UEO916497 TUR916497:TUS916497 TKV916497:TKW916497 TAZ916497:TBA916497 SRD916497:SRE916497 SHH916497:SHI916497 RXL916497:RXM916497 RNP916497:RNQ916497 RDT916497:RDU916497 QTX916497:QTY916497 QKB916497:QKC916497 QAF916497:QAG916497 PQJ916497:PQK916497 PGN916497:PGO916497 OWR916497:OWS916497 OMV916497:OMW916497 OCZ916497:ODA916497 NTD916497:NTE916497 NJH916497:NJI916497 MZL916497:MZM916497 MPP916497:MPQ916497 MFT916497:MFU916497 LVX916497:LVY916497 LMB916497:LMC916497 LCF916497:LCG916497 KSJ916497:KSK916497 KIN916497:KIO916497 JYR916497:JYS916497 JOV916497:JOW916497 JEZ916497:JFA916497 IVD916497:IVE916497 ILH916497:ILI916497 IBL916497:IBM916497 HRP916497:HRQ916497 HHT916497:HHU916497 GXX916497:GXY916497 GOB916497:GOC916497 GEF916497:GEG916497 FUJ916497:FUK916497 FKN916497:FKO916497 FAR916497:FAS916497 EQV916497:EQW916497 EGZ916497:EHA916497 DXD916497:DXE916497 DNH916497:DNI916497 DDL916497:DDM916497 CTP916497:CTQ916497 CJT916497:CJU916497 BZX916497:BZY916497 BQB916497:BQC916497 BGF916497:BGG916497 AWJ916497:AWK916497 AMN916497:AMO916497 ACR916497:ACS916497 SV916497:SW916497 IZ916497:JA916497 D916497:E916497 WVL850961:WVM850961 WLP850961:WLQ850961 WBT850961:WBU850961 VRX850961:VRY850961 VIB850961:VIC850961 UYF850961:UYG850961 UOJ850961:UOK850961 UEN850961:UEO850961 TUR850961:TUS850961 TKV850961:TKW850961 TAZ850961:TBA850961 SRD850961:SRE850961 SHH850961:SHI850961 RXL850961:RXM850961 RNP850961:RNQ850961 RDT850961:RDU850961 QTX850961:QTY850961 QKB850961:QKC850961 QAF850961:QAG850961 PQJ850961:PQK850961 PGN850961:PGO850961 OWR850961:OWS850961 OMV850961:OMW850961 OCZ850961:ODA850961 NTD850961:NTE850961 NJH850961:NJI850961 MZL850961:MZM850961 MPP850961:MPQ850961 MFT850961:MFU850961 LVX850961:LVY850961 LMB850961:LMC850961 LCF850961:LCG850961 KSJ850961:KSK850961 KIN850961:KIO850961 JYR850961:JYS850961 JOV850961:JOW850961 JEZ850961:JFA850961 IVD850961:IVE850961 ILH850961:ILI850961 IBL850961:IBM850961 HRP850961:HRQ850961 HHT850961:HHU850961 GXX850961:GXY850961 GOB850961:GOC850961 GEF850961:GEG850961 FUJ850961:FUK850961 FKN850961:FKO850961 FAR850961:FAS850961 EQV850961:EQW850961 EGZ850961:EHA850961 DXD850961:DXE850961 DNH850961:DNI850961 DDL850961:DDM850961 CTP850961:CTQ850961 CJT850961:CJU850961 BZX850961:BZY850961 BQB850961:BQC850961 BGF850961:BGG850961 AWJ850961:AWK850961 AMN850961:AMO850961 ACR850961:ACS850961 SV850961:SW850961 IZ850961:JA850961 D850961:E850961 WVL785425:WVM785425 WLP785425:WLQ785425 WBT785425:WBU785425 VRX785425:VRY785425 VIB785425:VIC785425 UYF785425:UYG785425 UOJ785425:UOK785425 UEN785425:UEO785425 TUR785425:TUS785425 TKV785425:TKW785425 TAZ785425:TBA785425 SRD785425:SRE785425 SHH785425:SHI785425 RXL785425:RXM785425 RNP785425:RNQ785425 RDT785425:RDU785425 QTX785425:QTY785425 QKB785425:QKC785425 QAF785425:QAG785425 PQJ785425:PQK785425 PGN785425:PGO785425 OWR785425:OWS785425 OMV785425:OMW785425 OCZ785425:ODA785425 NTD785425:NTE785425 NJH785425:NJI785425 MZL785425:MZM785425 MPP785425:MPQ785425 MFT785425:MFU785425 LVX785425:LVY785425 LMB785425:LMC785425 LCF785425:LCG785425 KSJ785425:KSK785425 KIN785425:KIO785425 JYR785425:JYS785425 JOV785425:JOW785425 JEZ785425:JFA785425 IVD785425:IVE785425 ILH785425:ILI785425 IBL785425:IBM785425 HRP785425:HRQ785425 HHT785425:HHU785425 GXX785425:GXY785425 GOB785425:GOC785425 GEF785425:GEG785425 FUJ785425:FUK785425 FKN785425:FKO785425 FAR785425:FAS785425 EQV785425:EQW785425 EGZ785425:EHA785425 DXD785425:DXE785425 DNH785425:DNI785425 DDL785425:DDM785425 CTP785425:CTQ785425 CJT785425:CJU785425 BZX785425:BZY785425 BQB785425:BQC785425 BGF785425:BGG785425 AWJ785425:AWK785425 AMN785425:AMO785425 ACR785425:ACS785425 SV785425:SW785425 IZ785425:JA785425 D785425:E785425 WVL719889:WVM719889 WLP719889:WLQ719889 WBT719889:WBU719889 VRX719889:VRY719889 VIB719889:VIC719889 UYF719889:UYG719889 UOJ719889:UOK719889 UEN719889:UEO719889 TUR719889:TUS719889 TKV719889:TKW719889 TAZ719889:TBA719889 SRD719889:SRE719889 SHH719889:SHI719889 RXL719889:RXM719889 RNP719889:RNQ719889 RDT719889:RDU719889 QTX719889:QTY719889 QKB719889:QKC719889 QAF719889:QAG719889 PQJ719889:PQK719889 PGN719889:PGO719889 OWR719889:OWS719889 OMV719889:OMW719889 OCZ719889:ODA719889 NTD719889:NTE719889 NJH719889:NJI719889 MZL719889:MZM719889 MPP719889:MPQ719889 MFT719889:MFU719889 LVX719889:LVY719889 LMB719889:LMC719889 LCF719889:LCG719889 KSJ719889:KSK719889 KIN719889:KIO719889 JYR719889:JYS719889 JOV719889:JOW719889 JEZ719889:JFA719889 IVD719889:IVE719889 ILH719889:ILI719889 IBL719889:IBM719889 HRP719889:HRQ719889 HHT719889:HHU719889 GXX719889:GXY719889 GOB719889:GOC719889 GEF719889:GEG719889 FUJ719889:FUK719889 FKN719889:FKO719889 FAR719889:FAS719889 EQV719889:EQW719889 EGZ719889:EHA719889 DXD719889:DXE719889 DNH719889:DNI719889 DDL719889:DDM719889 CTP719889:CTQ719889 CJT719889:CJU719889 BZX719889:BZY719889 BQB719889:BQC719889 BGF719889:BGG719889 AWJ719889:AWK719889 AMN719889:AMO719889 ACR719889:ACS719889 SV719889:SW719889 IZ719889:JA719889 D719889:E719889 WVL654353:WVM654353 WLP654353:WLQ654353 WBT654353:WBU654353 VRX654353:VRY654353 VIB654353:VIC654353 UYF654353:UYG654353 UOJ654353:UOK654353 UEN654353:UEO654353 TUR654353:TUS654353 TKV654353:TKW654353 TAZ654353:TBA654353 SRD654353:SRE654353 SHH654353:SHI654353 RXL654353:RXM654353 RNP654353:RNQ654353 RDT654353:RDU654353 QTX654353:QTY654353 QKB654353:QKC654353 QAF654353:QAG654353 PQJ654353:PQK654353 PGN654353:PGO654353 OWR654353:OWS654353 OMV654353:OMW654353 OCZ654353:ODA654353 NTD654353:NTE654353 NJH654353:NJI654353 MZL654353:MZM654353 MPP654353:MPQ654353 MFT654353:MFU654353 LVX654353:LVY654353 LMB654353:LMC654353 LCF654353:LCG654353 KSJ654353:KSK654353 KIN654353:KIO654353 JYR654353:JYS654353 JOV654353:JOW654353 JEZ654353:JFA654353 IVD654353:IVE654353 ILH654353:ILI654353 IBL654353:IBM654353 HRP654353:HRQ654353 HHT654353:HHU654353 GXX654353:GXY654353 GOB654353:GOC654353 GEF654353:GEG654353 FUJ654353:FUK654353 FKN654353:FKO654353 FAR654353:FAS654353 EQV654353:EQW654353 EGZ654353:EHA654353 DXD654353:DXE654353 DNH654353:DNI654353 DDL654353:DDM654353 CTP654353:CTQ654353 CJT654353:CJU654353 BZX654353:BZY654353 BQB654353:BQC654353 BGF654353:BGG654353 AWJ654353:AWK654353 AMN654353:AMO654353 ACR654353:ACS654353 SV654353:SW654353 IZ654353:JA654353 D654353:E654353 WVL588817:WVM588817 WLP588817:WLQ588817 WBT588817:WBU588817 VRX588817:VRY588817 VIB588817:VIC588817 UYF588817:UYG588817 UOJ588817:UOK588817 UEN588817:UEO588817 TUR588817:TUS588817 TKV588817:TKW588817 TAZ588817:TBA588817 SRD588817:SRE588817 SHH588817:SHI588817 RXL588817:RXM588817 RNP588817:RNQ588817 RDT588817:RDU588817 QTX588817:QTY588817 QKB588817:QKC588817 QAF588817:QAG588817 PQJ588817:PQK588817 PGN588817:PGO588817 OWR588817:OWS588817 OMV588817:OMW588817 OCZ588817:ODA588817 NTD588817:NTE588817 NJH588817:NJI588817 MZL588817:MZM588817 MPP588817:MPQ588817 MFT588817:MFU588817 LVX588817:LVY588817 LMB588817:LMC588817 LCF588817:LCG588817 KSJ588817:KSK588817 KIN588817:KIO588817 JYR588817:JYS588817 JOV588817:JOW588817 JEZ588817:JFA588817 IVD588817:IVE588817 ILH588817:ILI588817 IBL588817:IBM588817 HRP588817:HRQ588817 HHT588817:HHU588817 GXX588817:GXY588817 GOB588817:GOC588817 GEF588817:GEG588817 FUJ588817:FUK588817 FKN588817:FKO588817 FAR588817:FAS588817 EQV588817:EQW588817 EGZ588817:EHA588817 DXD588817:DXE588817 DNH588817:DNI588817 DDL588817:DDM588817 CTP588817:CTQ588817 CJT588817:CJU588817 BZX588817:BZY588817 BQB588817:BQC588817 BGF588817:BGG588817 AWJ588817:AWK588817 AMN588817:AMO588817 ACR588817:ACS588817 SV588817:SW588817 IZ588817:JA588817 D588817:E588817 WVL523281:WVM523281 WLP523281:WLQ523281 WBT523281:WBU523281 VRX523281:VRY523281 VIB523281:VIC523281 UYF523281:UYG523281 UOJ523281:UOK523281 UEN523281:UEO523281 TUR523281:TUS523281 TKV523281:TKW523281 TAZ523281:TBA523281 SRD523281:SRE523281 SHH523281:SHI523281 RXL523281:RXM523281 RNP523281:RNQ523281 RDT523281:RDU523281 QTX523281:QTY523281 QKB523281:QKC523281 QAF523281:QAG523281 PQJ523281:PQK523281 PGN523281:PGO523281 OWR523281:OWS523281 OMV523281:OMW523281 OCZ523281:ODA523281 NTD523281:NTE523281 NJH523281:NJI523281 MZL523281:MZM523281 MPP523281:MPQ523281 MFT523281:MFU523281 LVX523281:LVY523281 LMB523281:LMC523281 LCF523281:LCG523281 KSJ523281:KSK523281 KIN523281:KIO523281 JYR523281:JYS523281 JOV523281:JOW523281 JEZ523281:JFA523281 IVD523281:IVE523281 ILH523281:ILI523281 IBL523281:IBM523281 HRP523281:HRQ523281 HHT523281:HHU523281 GXX523281:GXY523281 GOB523281:GOC523281 GEF523281:GEG523281 FUJ523281:FUK523281 FKN523281:FKO523281 FAR523281:FAS523281 EQV523281:EQW523281 EGZ523281:EHA523281 DXD523281:DXE523281 DNH523281:DNI523281 DDL523281:DDM523281 CTP523281:CTQ523281 CJT523281:CJU523281 BZX523281:BZY523281 BQB523281:BQC523281 BGF523281:BGG523281 AWJ523281:AWK523281 AMN523281:AMO523281 ACR523281:ACS523281 SV523281:SW523281 IZ523281:JA523281 D523281:E523281 WVL457745:WVM457745 WLP457745:WLQ457745 WBT457745:WBU457745 VRX457745:VRY457745 VIB457745:VIC457745 UYF457745:UYG457745 UOJ457745:UOK457745 UEN457745:UEO457745 TUR457745:TUS457745 TKV457745:TKW457745 TAZ457745:TBA457745 SRD457745:SRE457745 SHH457745:SHI457745 RXL457745:RXM457745 RNP457745:RNQ457745 RDT457745:RDU457745 QTX457745:QTY457745 QKB457745:QKC457745 QAF457745:QAG457745 PQJ457745:PQK457745 PGN457745:PGO457745 OWR457745:OWS457745 OMV457745:OMW457745 OCZ457745:ODA457745 NTD457745:NTE457745 NJH457745:NJI457745 MZL457745:MZM457745 MPP457745:MPQ457745 MFT457745:MFU457745 LVX457745:LVY457745 LMB457745:LMC457745 LCF457745:LCG457745 KSJ457745:KSK457745 KIN457745:KIO457745 JYR457745:JYS457745 JOV457745:JOW457745 JEZ457745:JFA457745 IVD457745:IVE457745 ILH457745:ILI457745 IBL457745:IBM457745 HRP457745:HRQ457745 HHT457745:HHU457745 GXX457745:GXY457745 GOB457745:GOC457745 GEF457745:GEG457745 FUJ457745:FUK457745 FKN457745:FKO457745 FAR457745:FAS457745 EQV457745:EQW457745 EGZ457745:EHA457745 DXD457745:DXE457745 DNH457745:DNI457745 DDL457745:DDM457745 CTP457745:CTQ457745 CJT457745:CJU457745 BZX457745:BZY457745 BQB457745:BQC457745 BGF457745:BGG457745 AWJ457745:AWK457745 AMN457745:AMO457745 ACR457745:ACS457745 SV457745:SW457745 IZ457745:JA457745 D457745:E457745 WVL392209:WVM392209 WLP392209:WLQ392209 WBT392209:WBU392209 VRX392209:VRY392209 VIB392209:VIC392209 UYF392209:UYG392209 UOJ392209:UOK392209 UEN392209:UEO392209 TUR392209:TUS392209 TKV392209:TKW392209 TAZ392209:TBA392209 SRD392209:SRE392209 SHH392209:SHI392209 RXL392209:RXM392209 RNP392209:RNQ392209 RDT392209:RDU392209 QTX392209:QTY392209 QKB392209:QKC392209 QAF392209:QAG392209 PQJ392209:PQK392209 PGN392209:PGO392209 OWR392209:OWS392209 OMV392209:OMW392209 OCZ392209:ODA392209 NTD392209:NTE392209 NJH392209:NJI392209 MZL392209:MZM392209 MPP392209:MPQ392209 MFT392209:MFU392209 LVX392209:LVY392209 LMB392209:LMC392209 LCF392209:LCG392209 KSJ392209:KSK392209 KIN392209:KIO392209 JYR392209:JYS392209 JOV392209:JOW392209 JEZ392209:JFA392209 IVD392209:IVE392209 ILH392209:ILI392209 IBL392209:IBM392209 HRP392209:HRQ392209 HHT392209:HHU392209 GXX392209:GXY392209 GOB392209:GOC392209 GEF392209:GEG392209 FUJ392209:FUK392209 FKN392209:FKO392209 FAR392209:FAS392209 EQV392209:EQW392209 EGZ392209:EHA392209 DXD392209:DXE392209 DNH392209:DNI392209 DDL392209:DDM392209 CTP392209:CTQ392209 CJT392209:CJU392209 BZX392209:BZY392209 BQB392209:BQC392209 BGF392209:BGG392209 AWJ392209:AWK392209 AMN392209:AMO392209 ACR392209:ACS392209 SV392209:SW392209 IZ392209:JA392209 D392209:E392209 WVL326673:WVM326673 WLP326673:WLQ326673 WBT326673:WBU326673 VRX326673:VRY326673 VIB326673:VIC326673 UYF326673:UYG326673 UOJ326673:UOK326673 UEN326673:UEO326673 TUR326673:TUS326673 TKV326673:TKW326673 TAZ326673:TBA326673 SRD326673:SRE326673 SHH326673:SHI326673 RXL326673:RXM326673 RNP326673:RNQ326673 RDT326673:RDU326673 QTX326673:QTY326673 QKB326673:QKC326673 QAF326673:QAG326673 PQJ326673:PQK326673 PGN326673:PGO326673 OWR326673:OWS326673 OMV326673:OMW326673 OCZ326673:ODA326673 NTD326673:NTE326673 NJH326673:NJI326673 MZL326673:MZM326673 MPP326673:MPQ326673 MFT326673:MFU326673 LVX326673:LVY326673 LMB326673:LMC326673 LCF326673:LCG326673 KSJ326673:KSK326673 KIN326673:KIO326673 JYR326673:JYS326673 JOV326673:JOW326673 JEZ326673:JFA326673 IVD326673:IVE326673 ILH326673:ILI326673 IBL326673:IBM326673 HRP326673:HRQ326673 HHT326673:HHU326673 GXX326673:GXY326673 GOB326673:GOC326673 GEF326673:GEG326673 FUJ326673:FUK326673 FKN326673:FKO326673 FAR326673:FAS326673 EQV326673:EQW326673 EGZ326673:EHA326673 DXD326673:DXE326673 DNH326673:DNI326673 DDL326673:DDM326673 CTP326673:CTQ326673 CJT326673:CJU326673 BZX326673:BZY326673 BQB326673:BQC326673 BGF326673:BGG326673 AWJ326673:AWK326673 AMN326673:AMO326673 ACR326673:ACS326673 SV326673:SW326673 IZ326673:JA326673 D326673:E326673 WVL261137:WVM261137 WLP261137:WLQ261137 WBT261137:WBU261137 VRX261137:VRY261137 VIB261137:VIC261137 UYF261137:UYG261137 UOJ261137:UOK261137 UEN261137:UEO261137 TUR261137:TUS261137 TKV261137:TKW261137 TAZ261137:TBA261137 SRD261137:SRE261137 SHH261137:SHI261137 RXL261137:RXM261137 RNP261137:RNQ261137 RDT261137:RDU261137 QTX261137:QTY261137 QKB261137:QKC261137 QAF261137:QAG261137 PQJ261137:PQK261137 PGN261137:PGO261137 OWR261137:OWS261137 OMV261137:OMW261137 OCZ261137:ODA261137 NTD261137:NTE261137 NJH261137:NJI261137 MZL261137:MZM261137 MPP261137:MPQ261137 MFT261137:MFU261137 LVX261137:LVY261137 LMB261137:LMC261137 LCF261137:LCG261137 KSJ261137:KSK261137 KIN261137:KIO261137 JYR261137:JYS261137 JOV261137:JOW261137 JEZ261137:JFA261137 IVD261137:IVE261137 ILH261137:ILI261137 IBL261137:IBM261137 HRP261137:HRQ261137 HHT261137:HHU261137 GXX261137:GXY261137 GOB261137:GOC261137 GEF261137:GEG261137 FUJ261137:FUK261137 FKN261137:FKO261137 FAR261137:FAS261137 EQV261137:EQW261137 EGZ261137:EHA261137 DXD261137:DXE261137 DNH261137:DNI261137 DDL261137:DDM261137 CTP261137:CTQ261137 CJT261137:CJU261137 BZX261137:BZY261137 BQB261137:BQC261137 BGF261137:BGG261137 AWJ261137:AWK261137 AMN261137:AMO261137 ACR261137:ACS261137 SV261137:SW261137 IZ261137:JA261137 D261137:E261137 WVL195601:WVM195601 WLP195601:WLQ195601 WBT195601:WBU195601 VRX195601:VRY195601 VIB195601:VIC195601 UYF195601:UYG195601 UOJ195601:UOK195601 UEN195601:UEO195601 TUR195601:TUS195601 TKV195601:TKW195601 TAZ195601:TBA195601 SRD195601:SRE195601 SHH195601:SHI195601 RXL195601:RXM195601 RNP195601:RNQ195601 RDT195601:RDU195601 QTX195601:QTY195601 QKB195601:QKC195601 QAF195601:QAG195601 PQJ195601:PQK195601 PGN195601:PGO195601 OWR195601:OWS195601 OMV195601:OMW195601 OCZ195601:ODA195601 NTD195601:NTE195601 NJH195601:NJI195601 MZL195601:MZM195601 MPP195601:MPQ195601 MFT195601:MFU195601 LVX195601:LVY195601 LMB195601:LMC195601 LCF195601:LCG195601 KSJ195601:KSK195601 KIN195601:KIO195601 JYR195601:JYS195601 JOV195601:JOW195601 JEZ195601:JFA195601 IVD195601:IVE195601 ILH195601:ILI195601 IBL195601:IBM195601 HRP195601:HRQ195601 HHT195601:HHU195601 GXX195601:GXY195601 GOB195601:GOC195601 GEF195601:GEG195601 FUJ195601:FUK195601 FKN195601:FKO195601 FAR195601:FAS195601 EQV195601:EQW195601 EGZ195601:EHA195601 DXD195601:DXE195601 DNH195601:DNI195601 DDL195601:DDM195601 CTP195601:CTQ195601 CJT195601:CJU195601 BZX195601:BZY195601 BQB195601:BQC195601 BGF195601:BGG195601 AWJ195601:AWK195601 AMN195601:AMO195601 ACR195601:ACS195601 SV195601:SW195601 IZ195601:JA195601 D195601:E195601 WVL130065:WVM130065 WLP130065:WLQ130065 WBT130065:WBU130065 VRX130065:VRY130065 VIB130065:VIC130065 UYF130065:UYG130065 UOJ130065:UOK130065 UEN130065:UEO130065 TUR130065:TUS130065 TKV130065:TKW130065 TAZ130065:TBA130065 SRD130065:SRE130065 SHH130065:SHI130065 RXL130065:RXM130065 RNP130065:RNQ130065 RDT130065:RDU130065 QTX130065:QTY130065 QKB130065:QKC130065 QAF130065:QAG130065 PQJ130065:PQK130065 PGN130065:PGO130065 OWR130065:OWS130065 OMV130065:OMW130065 OCZ130065:ODA130065 NTD130065:NTE130065 NJH130065:NJI130065 MZL130065:MZM130065 MPP130065:MPQ130065 MFT130065:MFU130065 LVX130065:LVY130065 LMB130065:LMC130065 LCF130065:LCG130065 KSJ130065:KSK130065 KIN130065:KIO130065 JYR130065:JYS130065 JOV130065:JOW130065 JEZ130065:JFA130065 IVD130065:IVE130065 ILH130065:ILI130065 IBL130065:IBM130065 HRP130065:HRQ130065 HHT130065:HHU130065 GXX130065:GXY130065 GOB130065:GOC130065 GEF130065:GEG130065 FUJ130065:FUK130065 FKN130065:FKO130065 FAR130065:FAS130065 EQV130065:EQW130065 EGZ130065:EHA130065 DXD130065:DXE130065 DNH130065:DNI130065 DDL130065:DDM130065 CTP130065:CTQ130065 CJT130065:CJU130065 BZX130065:BZY130065 BQB130065:BQC130065 BGF130065:BGG130065 AWJ130065:AWK130065 AMN130065:AMO130065 ACR130065:ACS130065 SV130065:SW130065 IZ130065:JA130065 D130065:E130065 WVL64529:WVM64529 WLP64529:WLQ64529 WBT64529:WBU64529 VRX64529:VRY64529 VIB64529:VIC64529 UYF64529:UYG64529 UOJ64529:UOK64529 UEN64529:UEO64529 TUR64529:TUS64529 TKV64529:TKW64529 TAZ64529:TBA64529 SRD64529:SRE64529 SHH64529:SHI64529 RXL64529:RXM64529 RNP64529:RNQ64529 RDT64529:RDU64529 QTX64529:QTY64529 QKB64529:QKC64529 QAF64529:QAG64529 PQJ64529:PQK64529 PGN64529:PGO64529 OWR64529:OWS64529 OMV64529:OMW64529 OCZ64529:ODA64529 NTD64529:NTE64529 NJH64529:NJI64529 MZL64529:MZM64529 MPP64529:MPQ64529 MFT64529:MFU64529 LVX64529:LVY64529 LMB64529:LMC64529 LCF64529:LCG64529 KSJ64529:KSK64529 KIN64529:KIO64529 JYR64529:JYS64529 JOV64529:JOW64529 JEZ64529:JFA64529 IVD64529:IVE64529 ILH64529:ILI64529 IBL64529:IBM64529 HRP64529:HRQ64529 HHT64529:HHU64529 GXX64529:GXY64529 GOB64529:GOC64529 GEF64529:GEG64529 FUJ64529:FUK64529 FKN64529:FKO64529 FAR64529:FAS64529 EQV64529:EQW64529 EGZ64529:EHA64529 DXD64529:DXE64529 DNH64529:DNI64529 DDL64529:DDM64529 CTP64529:CTQ64529 CJT64529:CJU64529 BZX64529:BZY64529 BQB64529:BQC64529 BGF64529:BGG64529 AWJ64529:AWK64529 AMN64529:AMO64529 ACR64529:ACS64529 SV64529:SW64529 IZ64529:JA64529 D64529:E64529 D12:E12 WVL12:WVM12 WLP12:WLQ12 WBT12:WBU12 VRX12:VRY12 VIB12:VIC12 UYF12:UYG12 UOJ12:UOK12 UEN12:UEO12 TUR12:TUS12 TKV12:TKW12 TAZ12:TBA12 SRD12:SRE12 SHH12:SHI12 RXL12:RXM12 RNP12:RNQ12 RDT12:RDU12 QTX12:QTY12 QKB12:QKC12 QAF12:QAG12 PQJ12:PQK12 PGN12:PGO12 OWR12:OWS12 OMV12:OMW12 OCZ12:ODA12 NTD12:NTE12 NJH12:NJI12 MZL12:MZM12 MPP12:MPQ12 MFT12:MFU12 LVX12:LVY12 LMB12:LMC12 LCF12:LCG12 KSJ12:KSK12 KIN12:KIO12 JYR12:JYS12 JOV12:JOW12 JEZ12:JFA12 IVD12:IVE12 ILH12:ILI12 IBL12:IBM12 HRP12:HRQ12 HHT12:HHU12 GXX12:GXY12 GOB12:GOC12 GEF12:GEG12 FUJ12:FUK12 FKN12:FKO12 FAR12:FAS12 EQV12:EQW12 EGZ12:EHA12 DXD12:DXE12 DNH12:DNI12 DDL12:DDM12 CTP12:CTQ12 CJT12:CJU12 BZX12:BZY12 BQB12:BQC12 BGF12:BGG12 AWJ12:AWK12 AMN12:AMO12 ACR12:ACS12 SV12:SW12 IZ12:JA12">
      <formula1>COUNTA(#REF!)=4</formula1>
    </dataValidation>
    <dataValidation type="date" errorStyle="warning" imeMode="off" operator="greaterThan" allowBlank="1" showInputMessage="1" showErrorMessage="1" errorTitle="10営業日以降の日付を指定してください" error="申込は10営業日前までにお願いします。" sqref="E64535 JA64535 SW64535 ACS64535 AMO64535 AWK64535 BGG64535 BQC64535 BZY64535 CJU64535 CTQ64535 DDM64535 DNI64535 DXE64535 EHA64535 EQW64535 FAS64535 FKO64535 FUK64535 GEG64535 GOC64535 GXY64535 HHU64535 HRQ64535 IBM64535 ILI64535 IVE64535 JFA64535 JOW64535 JYS64535 KIO64535 KSK64535 LCG64535 LMC64535 LVY64535 MFU64535 MPQ64535 MZM64535 NJI64535 NTE64535 ODA64535 OMW64535 OWS64535 PGO64535 PQK64535 QAG64535 QKC64535 QTY64535 RDU64535 RNQ64535 RXM64535 SHI64535 SRE64535 TBA64535 TKW64535 TUS64535 UEO64535 UOK64535 UYG64535 VIC64535 VRY64535 WBU64535 WLQ64535 WVM64535 E130071 JA130071 SW130071 ACS130071 AMO130071 AWK130071 BGG130071 BQC130071 BZY130071 CJU130071 CTQ130071 DDM130071 DNI130071 DXE130071 EHA130071 EQW130071 FAS130071 FKO130071 FUK130071 GEG130071 GOC130071 GXY130071 HHU130071 HRQ130071 IBM130071 ILI130071 IVE130071 JFA130071 JOW130071 JYS130071 KIO130071 KSK130071 LCG130071 LMC130071 LVY130071 MFU130071 MPQ130071 MZM130071 NJI130071 NTE130071 ODA130071 OMW130071 OWS130071 PGO130071 PQK130071 QAG130071 QKC130071 QTY130071 RDU130071 RNQ130071 RXM130071 SHI130071 SRE130071 TBA130071 TKW130071 TUS130071 UEO130071 UOK130071 UYG130071 VIC130071 VRY130071 WBU130071 WLQ130071 WVM130071 E195607 JA195607 SW195607 ACS195607 AMO195607 AWK195607 BGG195607 BQC195607 BZY195607 CJU195607 CTQ195607 DDM195607 DNI195607 DXE195607 EHA195607 EQW195607 FAS195607 FKO195607 FUK195607 GEG195607 GOC195607 GXY195607 HHU195607 HRQ195607 IBM195607 ILI195607 IVE195607 JFA195607 JOW195607 JYS195607 KIO195607 KSK195607 LCG195607 LMC195607 LVY195607 MFU195607 MPQ195607 MZM195607 NJI195607 NTE195607 ODA195607 OMW195607 OWS195607 PGO195607 PQK195607 QAG195607 QKC195607 QTY195607 RDU195607 RNQ195607 RXM195607 SHI195607 SRE195607 TBA195607 TKW195607 TUS195607 UEO195607 UOK195607 UYG195607 VIC195607 VRY195607 WBU195607 WLQ195607 WVM195607 E261143 JA261143 SW261143 ACS261143 AMO261143 AWK261143 BGG261143 BQC261143 BZY261143 CJU261143 CTQ261143 DDM261143 DNI261143 DXE261143 EHA261143 EQW261143 FAS261143 FKO261143 FUK261143 GEG261143 GOC261143 GXY261143 HHU261143 HRQ261143 IBM261143 ILI261143 IVE261143 JFA261143 JOW261143 JYS261143 KIO261143 KSK261143 LCG261143 LMC261143 LVY261143 MFU261143 MPQ261143 MZM261143 NJI261143 NTE261143 ODA261143 OMW261143 OWS261143 PGO261143 PQK261143 QAG261143 QKC261143 QTY261143 RDU261143 RNQ261143 RXM261143 SHI261143 SRE261143 TBA261143 TKW261143 TUS261143 UEO261143 UOK261143 UYG261143 VIC261143 VRY261143 WBU261143 WLQ261143 WVM261143 E326679 JA326679 SW326679 ACS326679 AMO326679 AWK326679 BGG326679 BQC326679 BZY326679 CJU326679 CTQ326679 DDM326679 DNI326679 DXE326679 EHA326679 EQW326679 FAS326679 FKO326679 FUK326679 GEG326679 GOC326679 GXY326679 HHU326679 HRQ326679 IBM326679 ILI326679 IVE326679 JFA326679 JOW326679 JYS326679 KIO326679 KSK326679 LCG326679 LMC326679 LVY326679 MFU326679 MPQ326679 MZM326679 NJI326679 NTE326679 ODA326679 OMW326679 OWS326679 PGO326679 PQK326679 QAG326679 QKC326679 QTY326679 RDU326679 RNQ326679 RXM326679 SHI326679 SRE326679 TBA326679 TKW326679 TUS326679 UEO326679 UOK326679 UYG326679 VIC326679 VRY326679 WBU326679 WLQ326679 WVM326679 E392215 JA392215 SW392215 ACS392215 AMO392215 AWK392215 BGG392215 BQC392215 BZY392215 CJU392215 CTQ392215 DDM392215 DNI392215 DXE392215 EHA392215 EQW392215 FAS392215 FKO392215 FUK392215 GEG392215 GOC392215 GXY392215 HHU392215 HRQ392215 IBM392215 ILI392215 IVE392215 JFA392215 JOW392215 JYS392215 KIO392215 KSK392215 LCG392215 LMC392215 LVY392215 MFU392215 MPQ392215 MZM392215 NJI392215 NTE392215 ODA392215 OMW392215 OWS392215 PGO392215 PQK392215 QAG392215 QKC392215 QTY392215 RDU392215 RNQ392215 RXM392215 SHI392215 SRE392215 TBA392215 TKW392215 TUS392215 UEO392215 UOK392215 UYG392215 VIC392215 VRY392215 WBU392215 WLQ392215 WVM392215 E457751 JA457751 SW457751 ACS457751 AMO457751 AWK457751 BGG457751 BQC457751 BZY457751 CJU457751 CTQ457751 DDM457751 DNI457751 DXE457751 EHA457751 EQW457751 FAS457751 FKO457751 FUK457751 GEG457751 GOC457751 GXY457751 HHU457751 HRQ457751 IBM457751 ILI457751 IVE457751 JFA457751 JOW457751 JYS457751 KIO457751 KSK457751 LCG457751 LMC457751 LVY457751 MFU457751 MPQ457751 MZM457751 NJI457751 NTE457751 ODA457751 OMW457751 OWS457751 PGO457751 PQK457751 QAG457751 QKC457751 QTY457751 RDU457751 RNQ457751 RXM457751 SHI457751 SRE457751 TBA457751 TKW457751 TUS457751 UEO457751 UOK457751 UYG457751 VIC457751 VRY457751 WBU457751 WLQ457751 WVM457751 E523287 JA523287 SW523287 ACS523287 AMO523287 AWK523287 BGG523287 BQC523287 BZY523287 CJU523287 CTQ523287 DDM523287 DNI523287 DXE523287 EHA523287 EQW523287 FAS523287 FKO523287 FUK523287 GEG523287 GOC523287 GXY523287 HHU523287 HRQ523287 IBM523287 ILI523287 IVE523287 JFA523287 JOW523287 JYS523287 KIO523287 KSK523287 LCG523287 LMC523287 LVY523287 MFU523287 MPQ523287 MZM523287 NJI523287 NTE523287 ODA523287 OMW523287 OWS523287 PGO523287 PQK523287 QAG523287 QKC523287 QTY523287 RDU523287 RNQ523287 RXM523287 SHI523287 SRE523287 TBA523287 TKW523287 TUS523287 UEO523287 UOK523287 UYG523287 VIC523287 VRY523287 WBU523287 WLQ523287 WVM523287 E588823 JA588823 SW588823 ACS588823 AMO588823 AWK588823 BGG588823 BQC588823 BZY588823 CJU588823 CTQ588823 DDM588823 DNI588823 DXE588823 EHA588823 EQW588823 FAS588823 FKO588823 FUK588823 GEG588823 GOC588823 GXY588823 HHU588823 HRQ588823 IBM588823 ILI588823 IVE588823 JFA588823 JOW588823 JYS588823 KIO588823 KSK588823 LCG588823 LMC588823 LVY588823 MFU588823 MPQ588823 MZM588823 NJI588823 NTE588823 ODA588823 OMW588823 OWS588823 PGO588823 PQK588823 QAG588823 QKC588823 QTY588823 RDU588823 RNQ588823 RXM588823 SHI588823 SRE588823 TBA588823 TKW588823 TUS588823 UEO588823 UOK588823 UYG588823 VIC588823 VRY588823 WBU588823 WLQ588823 WVM588823 E654359 JA654359 SW654359 ACS654359 AMO654359 AWK654359 BGG654359 BQC654359 BZY654359 CJU654359 CTQ654359 DDM654359 DNI654359 DXE654359 EHA654359 EQW654359 FAS654359 FKO654359 FUK654359 GEG654359 GOC654359 GXY654359 HHU654359 HRQ654359 IBM654359 ILI654359 IVE654359 JFA654359 JOW654359 JYS654359 KIO654359 KSK654359 LCG654359 LMC654359 LVY654359 MFU654359 MPQ654359 MZM654359 NJI654359 NTE654359 ODA654359 OMW654359 OWS654359 PGO654359 PQK654359 QAG654359 QKC654359 QTY654359 RDU654359 RNQ654359 RXM654359 SHI654359 SRE654359 TBA654359 TKW654359 TUS654359 UEO654359 UOK654359 UYG654359 VIC654359 VRY654359 WBU654359 WLQ654359 WVM654359 E719895 JA719895 SW719895 ACS719895 AMO719895 AWK719895 BGG719895 BQC719895 BZY719895 CJU719895 CTQ719895 DDM719895 DNI719895 DXE719895 EHA719895 EQW719895 FAS719895 FKO719895 FUK719895 GEG719895 GOC719895 GXY719895 HHU719895 HRQ719895 IBM719895 ILI719895 IVE719895 JFA719895 JOW719895 JYS719895 KIO719895 KSK719895 LCG719895 LMC719895 LVY719895 MFU719895 MPQ719895 MZM719895 NJI719895 NTE719895 ODA719895 OMW719895 OWS719895 PGO719895 PQK719895 QAG719895 QKC719895 QTY719895 RDU719895 RNQ719895 RXM719895 SHI719895 SRE719895 TBA719895 TKW719895 TUS719895 UEO719895 UOK719895 UYG719895 VIC719895 VRY719895 WBU719895 WLQ719895 WVM719895 E785431 JA785431 SW785431 ACS785431 AMO785431 AWK785431 BGG785431 BQC785431 BZY785431 CJU785431 CTQ785431 DDM785431 DNI785431 DXE785431 EHA785431 EQW785431 FAS785431 FKO785431 FUK785431 GEG785431 GOC785431 GXY785431 HHU785431 HRQ785431 IBM785431 ILI785431 IVE785431 JFA785431 JOW785431 JYS785431 KIO785431 KSK785431 LCG785431 LMC785431 LVY785431 MFU785431 MPQ785431 MZM785431 NJI785431 NTE785431 ODA785431 OMW785431 OWS785431 PGO785431 PQK785431 QAG785431 QKC785431 QTY785431 RDU785431 RNQ785431 RXM785431 SHI785431 SRE785431 TBA785431 TKW785431 TUS785431 UEO785431 UOK785431 UYG785431 VIC785431 VRY785431 WBU785431 WLQ785431 WVM785431 E850967 JA850967 SW850967 ACS850967 AMO850967 AWK850967 BGG850967 BQC850967 BZY850967 CJU850967 CTQ850967 DDM850967 DNI850967 DXE850967 EHA850967 EQW850967 FAS850967 FKO850967 FUK850967 GEG850967 GOC850967 GXY850967 HHU850967 HRQ850967 IBM850967 ILI850967 IVE850967 JFA850967 JOW850967 JYS850967 KIO850967 KSK850967 LCG850967 LMC850967 LVY850967 MFU850967 MPQ850967 MZM850967 NJI850967 NTE850967 ODA850967 OMW850967 OWS850967 PGO850967 PQK850967 QAG850967 QKC850967 QTY850967 RDU850967 RNQ850967 RXM850967 SHI850967 SRE850967 TBA850967 TKW850967 TUS850967 UEO850967 UOK850967 UYG850967 VIC850967 VRY850967 WBU850967 WLQ850967 WVM850967 E916503 JA916503 SW916503 ACS916503 AMO916503 AWK916503 BGG916503 BQC916503 BZY916503 CJU916503 CTQ916503 DDM916503 DNI916503 DXE916503 EHA916503 EQW916503 FAS916503 FKO916503 FUK916503 GEG916503 GOC916503 GXY916503 HHU916503 HRQ916503 IBM916503 ILI916503 IVE916503 JFA916503 JOW916503 JYS916503 KIO916503 KSK916503 LCG916503 LMC916503 LVY916503 MFU916503 MPQ916503 MZM916503 NJI916503 NTE916503 ODA916503 OMW916503 OWS916503 PGO916503 PQK916503 QAG916503 QKC916503 QTY916503 RDU916503 RNQ916503 RXM916503 SHI916503 SRE916503 TBA916503 TKW916503 TUS916503 UEO916503 UOK916503 UYG916503 VIC916503 VRY916503 WBU916503 WLQ916503 WVM916503 E982039 JA982039 SW982039 ACS982039 AMO982039 AWK982039 BGG982039 BQC982039 BZY982039 CJU982039 CTQ982039 DDM982039 DNI982039 DXE982039 EHA982039 EQW982039 FAS982039 FKO982039 FUK982039 GEG982039 GOC982039 GXY982039 HHU982039 HRQ982039 IBM982039 ILI982039 IVE982039 JFA982039 JOW982039 JYS982039 KIO982039 KSK982039 LCG982039 LMC982039 LVY982039 MFU982039 MPQ982039 MZM982039 NJI982039 NTE982039 ODA982039 OMW982039 OWS982039 PGO982039 PQK982039 QAG982039 QKC982039 QTY982039 RDU982039 RNQ982039 RXM982039 SHI982039 SRE982039 TBA982039 TKW982039 TUS982039 UEO982039 UOK982039 UYG982039 VIC982039 VRY982039 WBU982039 WLQ982039 WVM982039">
      <formula1>TODAY()+10</formula1>
    </dataValidation>
    <dataValidation type="list" allowBlank="1" showInputMessage="1" showErrorMessage="1" sqref="J64561:J65560 JF64561:JF65560 TB64561:TB65560 ACX64561:ACX65560 AMT64561:AMT65560 AWP64561:AWP65560 BGL64561:BGL65560 BQH64561:BQH65560 CAD64561:CAD65560 CJZ64561:CJZ65560 CTV64561:CTV65560 DDR64561:DDR65560 DNN64561:DNN65560 DXJ64561:DXJ65560 EHF64561:EHF65560 ERB64561:ERB65560 FAX64561:FAX65560 FKT64561:FKT65560 FUP64561:FUP65560 GEL64561:GEL65560 GOH64561:GOH65560 GYD64561:GYD65560 HHZ64561:HHZ65560 HRV64561:HRV65560 IBR64561:IBR65560 ILN64561:ILN65560 IVJ64561:IVJ65560 JFF64561:JFF65560 JPB64561:JPB65560 JYX64561:JYX65560 KIT64561:KIT65560 KSP64561:KSP65560 LCL64561:LCL65560 LMH64561:LMH65560 LWD64561:LWD65560 MFZ64561:MFZ65560 MPV64561:MPV65560 MZR64561:MZR65560 NJN64561:NJN65560 NTJ64561:NTJ65560 ODF64561:ODF65560 ONB64561:ONB65560 OWX64561:OWX65560 PGT64561:PGT65560 PQP64561:PQP65560 QAL64561:QAL65560 QKH64561:QKH65560 QUD64561:QUD65560 RDZ64561:RDZ65560 RNV64561:RNV65560 RXR64561:RXR65560 SHN64561:SHN65560 SRJ64561:SRJ65560 TBF64561:TBF65560 TLB64561:TLB65560 TUX64561:TUX65560 UET64561:UET65560 UOP64561:UOP65560 UYL64561:UYL65560 VIH64561:VIH65560 VSD64561:VSD65560 WBZ64561:WBZ65560 WLV64561:WLV65560 WVR64561:WVR65560 J130097:J131096 JF130097:JF131096 TB130097:TB131096 ACX130097:ACX131096 AMT130097:AMT131096 AWP130097:AWP131096 BGL130097:BGL131096 BQH130097:BQH131096 CAD130097:CAD131096 CJZ130097:CJZ131096 CTV130097:CTV131096 DDR130097:DDR131096 DNN130097:DNN131096 DXJ130097:DXJ131096 EHF130097:EHF131096 ERB130097:ERB131096 FAX130097:FAX131096 FKT130097:FKT131096 FUP130097:FUP131096 GEL130097:GEL131096 GOH130097:GOH131096 GYD130097:GYD131096 HHZ130097:HHZ131096 HRV130097:HRV131096 IBR130097:IBR131096 ILN130097:ILN131096 IVJ130097:IVJ131096 JFF130097:JFF131096 JPB130097:JPB131096 JYX130097:JYX131096 KIT130097:KIT131096 KSP130097:KSP131096 LCL130097:LCL131096 LMH130097:LMH131096 LWD130097:LWD131096 MFZ130097:MFZ131096 MPV130097:MPV131096 MZR130097:MZR131096 NJN130097:NJN131096 NTJ130097:NTJ131096 ODF130097:ODF131096 ONB130097:ONB131096 OWX130097:OWX131096 PGT130097:PGT131096 PQP130097:PQP131096 QAL130097:QAL131096 QKH130097:QKH131096 QUD130097:QUD131096 RDZ130097:RDZ131096 RNV130097:RNV131096 RXR130097:RXR131096 SHN130097:SHN131096 SRJ130097:SRJ131096 TBF130097:TBF131096 TLB130097:TLB131096 TUX130097:TUX131096 UET130097:UET131096 UOP130097:UOP131096 UYL130097:UYL131096 VIH130097:VIH131096 VSD130097:VSD131096 WBZ130097:WBZ131096 WLV130097:WLV131096 WVR130097:WVR131096 J195633:J196632 JF195633:JF196632 TB195633:TB196632 ACX195633:ACX196632 AMT195633:AMT196632 AWP195633:AWP196632 BGL195633:BGL196632 BQH195633:BQH196632 CAD195633:CAD196632 CJZ195633:CJZ196632 CTV195633:CTV196632 DDR195633:DDR196632 DNN195633:DNN196632 DXJ195633:DXJ196632 EHF195633:EHF196632 ERB195633:ERB196632 FAX195633:FAX196632 FKT195633:FKT196632 FUP195633:FUP196632 GEL195633:GEL196632 GOH195633:GOH196632 GYD195633:GYD196632 HHZ195633:HHZ196632 HRV195633:HRV196632 IBR195633:IBR196632 ILN195633:ILN196632 IVJ195633:IVJ196632 JFF195633:JFF196632 JPB195633:JPB196632 JYX195633:JYX196632 KIT195633:KIT196632 KSP195633:KSP196632 LCL195633:LCL196632 LMH195633:LMH196632 LWD195633:LWD196632 MFZ195633:MFZ196632 MPV195633:MPV196632 MZR195633:MZR196632 NJN195633:NJN196632 NTJ195633:NTJ196632 ODF195633:ODF196632 ONB195633:ONB196632 OWX195633:OWX196632 PGT195633:PGT196632 PQP195633:PQP196632 QAL195633:QAL196632 QKH195633:QKH196632 QUD195633:QUD196632 RDZ195633:RDZ196632 RNV195633:RNV196632 RXR195633:RXR196632 SHN195633:SHN196632 SRJ195633:SRJ196632 TBF195633:TBF196632 TLB195633:TLB196632 TUX195633:TUX196632 UET195633:UET196632 UOP195633:UOP196632 UYL195633:UYL196632 VIH195633:VIH196632 VSD195633:VSD196632 WBZ195633:WBZ196632 WLV195633:WLV196632 WVR195633:WVR196632 J261169:J262168 JF261169:JF262168 TB261169:TB262168 ACX261169:ACX262168 AMT261169:AMT262168 AWP261169:AWP262168 BGL261169:BGL262168 BQH261169:BQH262168 CAD261169:CAD262168 CJZ261169:CJZ262168 CTV261169:CTV262168 DDR261169:DDR262168 DNN261169:DNN262168 DXJ261169:DXJ262168 EHF261169:EHF262168 ERB261169:ERB262168 FAX261169:FAX262168 FKT261169:FKT262168 FUP261169:FUP262168 GEL261169:GEL262168 GOH261169:GOH262168 GYD261169:GYD262168 HHZ261169:HHZ262168 HRV261169:HRV262168 IBR261169:IBR262168 ILN261169:ILN262168 IVJ261169:IVJ262168 JFF261169:JFF262168 JPB261169:JPB262168 JYX261169:JYX262168 KIT261169:KIT262168 KSP261169:KSP262168 LCL261169:LCL262168 LMH261169:LMH262168 LWD261169:LWD262168 MFZ261169:MFZ262168 MPV261169:MPV262168 MZR261169:MZR262168 NJN261169:NJN262168 NTJ261169:NTJ262168 ODF261169:ODF262168 ONB261169:ONB262168 OWX261169:OWX262168 PGT261169:PGT262168 PQP261169:PQP262168 QAL261169:QAL262168 QKH261169:QKH262168 QUD261169:QUD262168 RDZ261169:RDZ262168 RNV261169:RNV262168 RXR261169:RXR262168 SHN261169:SHN262168 SRJ261169:SRJ262168 TBF261169:TBF262168 TLB261169:TLB262168 TUX261169:TUX262168 UET261169:UET262168 UOP261169:UOP262168 UYL261169:UYL262168 VIH261169:VIH262168 VSD261169:VSD262168 WBZ261169:WBZ262168 WLV261169:WLV262168 WVR261169:WVR262168 J326705:J327704 JF326705:JF327704 TB326705:TB327704 ACX326705:ACX327704 AMT326705:AMT327704 AWP326705:AWP327704 BGL326705:BGL327704 BQH326705:BQH327704 CAD326705:CAD327704 CJZ326705:CJZ327704 CTV326705:CTV327704 DDR326705:DDR327704 DNN326705:DNN327704 DXJ326705:DXJ327704 EHF326705:EHF327704 ERB326705:ERB327704 FAX326705:FAX327704 FKT326705:FKT327704 FUP326705:FUP327704 GEL326705:GEL327704 GOH326705:GOH327704 GYD326705:GYD327704 HHZ326705:HHZ327704 HRV326705:HRV327704 IBR326705:IBR327704 ILN326705:ILN327704 IVJ326705:IVJ327704 JFF326705:JFF327704 JPB326705:JPB327704 JYX326705:JYX327704 KIT326705:KIT327704 KSP326705:KSP327704 LCL326705:LCL327704 LMH326705:LMH327704 LWD326705:LWD327704 MFZ326705:MFZ327704 MPV326705:MPV327704 MZR326705:MZR327704 NJN326705:NJN327704 NTJ326705:NTJ327704 ODF326705:ODF327704 ONB326705:ONB327704 OWX326705:OWX327704 PGT326705:PGT327704 PQP326705:PQP327704 QAL326705:QAL327704 QKH326705:QKH327704 QUD326705:QUD327704 RDZ326705:RDZ327704 RNV326705:RNV327704 RXR326705:RXR327704 SHN326705:SHN327704 SRJ326705:SRJ327704 TBF326705:TBF327704 TLB326705:TLB327704 TUX326705:TUX327704 UET326705:UET327704 UOP326705:UOP327704 UYL326705:UYL327704 VIH326705:VIH327704 VSD326705:VSD327704 WBZ326705:WBZ327704 WLV326705:WLV327704 WVR326705:WVR327704 J392241:J393240 JF392241:JF393240 TB392241:TB393240 ACX392241:ACX393240 AMT392241:AMT393240 AWP392241:AWP393240 BGL392241:BGL393240 BQH392241:BQH393240 CAD392241:CAD393240 CJZ392241:CJZ393240 CTV392241:CTV393240 DDR392241:DDR393240 DNN392241:DNN393240 DXJ392241:DXJ393240 EHF392241:EHF393240 ERB392241:ERB393240 FAX392241:FAX393240 FKT392241:FKT393240 FUP392241:FUP393240 GEL392241:GEL393240 GOH392241:GOH393240 GYD392241:GYD393240 HHZ392241:HHZ393240 HRV392241:HRV393240 IBR392241:IBR393240 ILN392241:ILN393240 IVJ392241:IVJ393240 JFF392241:JFF393240 JPB392241:JPB393240 JYX392241:JYX393240 KIT392241:KIT393240 KSP392241:KSP393240 LCL392241:LCL393240 LMH392241:LMH393240 LWD392241:LWD393240 MFZ392241:MFZ393240 MPV392241:MPV393240 MZR392241:MZR393240 NJN392241:NJN393240 NTJ392241:NTJ393240 ODF392241:ODF393240 ONB392241:ONB393240 OWX392241:OWX393240 PGT392241:PGT393240 PQP392241:PQP393240 QAL392241:QAL393240 QKH392241:QKH393240 QUD392241:QUD393240 RDZ392241:RDZ393240 RNV392241:RNV393240 RXR392241:RXR393240 SHN392241:SHN393240 SRJ392241:SRJ393240 TBF392241:TBF393240 TLB392241:TLB393240 TUX392241:TUX393240 UET392241:UET393240 UOP392241:UOP393240 UYL392241:UYL393240 VIH392241:VIH393240 VSD392241:VSD393240 WBZ392241:WBZ393240 WLV392241:WLV393240 WVR392241:WVR393240 J457777:J458776 JF457777:JF458776 TB457777:TB458776 ACX457777:ACX458776 AMT457777:AMT458776 AWP457777:AWP458776 BGL457777:BGL458776 BQH457777:BQH458776 CAD457777:CAD458776 CJZ457777:CJZ458776 CTV457777:CTV458776 DDR457777:DDR458776 DNN457777:DNN458776 DXJ457777:DXJ458776 EHF457777:EHF458776 ERB457777:ERB458776 FAX457777:FAX458776 FKT457777:FKT458776 FUP457777:FUP458776 GEL457777:GEL458776 GOH457777:GOH458776 GYD457777:GYD458776 HHZ457777:HHZ458776 HRV457777:HRV458776 IBR457777:IBR458776 ILN457777:ILN458776 IVJ457777:IVJ458776 JFF457777:JFF458776 JPB457777:JPB458776 JYX457777:JYX458776 KIT457777:KIT458776 KSP457777:KSP458776 LCL457777:LCL458776 LMH457777:LMH458776 LWD457777:LWD458776 MFZ457777:MFZ458776 MPV457777:MPV458776 MZR457777:MZR458776 NJN457777:NJN458776 NTJ457777:NTJ458776 ODF457777:ODF458776 ONB457777:ONB458776 OWX457777:OWX458776 PGT457777:PGT458776 PQP457777:PQP458776 QAL457777:QAL458776 QKH457777:QKH458776 QUD457777:QUD458776 RDZ457777:RDZ458776 RNV457777:RNV458776 RXR457777:RXR458776 SHN457777:SHN458776 SRJ457777:SRJ458776 TBF457777:TBF458776 TLB457777:TLB458776 TUX457777:TUX458776 UET457777:UET458776 UOP457777:UOP458776 UYL457777:UYL458776 VIH457777:VIH458776 VSD457777:VSD458776 WBZ457777:WBZ458776 WLV457777:WLV458776 WVR457777:WVR458776 J523313:J524312 JF523313:JF524312 TB523313:TB524312 ACX523313:ACX524312 AMT523313:AMT524312 AWP523313:AWP524312 BGL523313:BGL524312 BQH523313:BQH524312 CAD523313:CAD524312 CJZ523313:CJZ524312 CTV523313:CTV524312 DDR523313:DDR524312 DNN523313:DNN524312 DXJ523313:DXJ524312 EHF523313:EHF524312 ERB523313:ERB524312 FAX523313:FAX524312 FKT523313:FKT524312 FUP523313:FUP524312 GEL523313:GEL524312 GOH523313:GOH524312 GYD523313:GYD524312 HHZ523313:HHZ524312 HRV523313:HRV524312 IBR523313:IBR524312 ILN523313:ILN524312 IVJ523313:IVJ524312 JFF523313:JFF524312 JPB523313:JPB524312 JYX523313:JYX524312 KIT523313:KIT524312 KSP523313:KSP524312 LCL523313:LCL524312 LMH523313:LMH524312 LWD523313:LWD524312 MFZ523313:MFZ524312 MPV523313:MPV524312 MZR523313:MZR524312 NJN523313:NJN524312 NTJ523313:NTJ524312 ODF523313:ODF524312 ONB523313:ONB524312 OWX523313:OWX524312 PGT523313:PGT524312 PQP523313:PQP524312 QAL523313:QAL524312 QKH523313:QKH524312 QUD523313:QUD524312 RDZ523313:RDZ524312 RNV523313:RNV524312 RXR523313:RXR524312 SHN523313:SHN524312 SRJ523313:SRJ524312 TBF523313:TBF524312 TLB523313:TLB524312 TUX523313:TUX524312 UET523313:UET524312 UOP523313:UOP524312 UYL523313:UYL524312 VIH523313:VIH524312 VSD523313:VSD524312 WBZ523313:WBZ524312 WLV523313:WLV524312 WVR523313:WVR524312 J588849:J589848 JF588849:JF589848 TB588849:TB589848 ACX588849:ACX589848 AMT588849:AMT589848 AWP588849:AWP589848 BGL588849:BGL589848 BQH588849:BQH589848 CAD588849:CAD589848 CJZ588849:CJZ589848 CTV588849:CTV589848 DDR588849:DDR589848 DNN588849:DNN589848 DXJ588849:DXJ589848 EHF588849:EHF589848 ERB588849:ERB589848 FAX588849:FAX589848 FKT588849:FKT589848 FUP588849:FUP589848 GEL588849:GEL589848 GOH588849:GOH589848 GYD588849:GYD589848 HHZ588849:HHZ589848 HRV588849:HRV589848 IBR588849:IBR589848 ILN588849:ILN589848 IVJ588849:IVJ589848 JFF588849:JFF589848 JPB588849:JPB589848 JYX588849:JYX589848 KIT588849:KIT589848 KSP588849:KSP589848 LCL588849:LCL589848 LMH588849:LMH589848 LWD588849:LWD589848 MFZ588849:MFZ589848 MPV588849:MPV589848 MZR588849:MZR589848 NJN588849:NJN589848 NTJ588849:NTJ589848 ODF588849:ODF589848 ONB588849:ONB589848 OWX588849:OWX589848 PGT588849:PGT589848 PQP588849:PQP589848 QAL588849:QAL589848 QKH588849:QKH589848 QUD588849:QUD589848 RDZ588849:RDZ589848 RNV588849:RNV589848 RXR588849:RXR589848 SHN588849:SHN589848 SRJ588849:SRJ589848 TBF588849:TBF589848 TLB588849:TLB589848 TUX588849:TUX589848 UET588849:UET589848 UOP588849:UOP589848 UYL588849:UYL589848 VIH588849:VIH589848 VSD588849:VSD589848 WBZ588849:WBZ589848 WLV588849:WLV589848 WVR588849:WVR589848 J654385:J655384 JF654385:JF655384 TB654385:TB655384 ACX654385:ACX655384 AMT654385:AMT655384 AWP654385:AWP655384 BGL654385:BGL655384 BQH654385:BQH655384 CAD654385:CAD655384 CJZ654385:CJZ655384 CTV654385:CTV655384 DDR654385:DDR655384 DNN654385:DNN655384 DXJ654385:DXJ655384 EHF654385:EHF655384 ERB654385:ERB655384 FAX654385:FAX655384 FKT654385:FKT655384 FUP654385:FUP655384 GEL654385:GEL655384 GOH654385:GOH655384 GYD654385:GYD655384 HHZ654385:HHZ655384 HRV654385:HRV655384 IBR654385:IBR655384 ILN654385:ILN655384 IVJ654385:IVJ655384 JFF654385:JFF655384 JPB654385:JPB655384 JYX654385:JYX655384 KIT654385:KIT655384 KSP654385:KSP655384 LCL654385:LCL655384 LMH654385:LMH655384 LWD654385:LWD655384 MFZ654385:MFZ655384 MPV654385:MPV655384 MZR654385:MZR655384 NJN654385:NJN655384 NTJ654385:NTJ655384 ODF654385:ODF655384 ONB654385:ONB655384 OWX654385:OWX655384 PGT654385:PGT655384 PQP654385:PQP655384 QAL654385:QAL655384 QKH654385:QKH655384 QUD654385:QUD655384 RDZ654385:RDZ655384 RNV654385:RNV655384 RXR654385:RXR655384 SHN654385:SHN655384 SRJ654385:SRJ655384 TBF654385:TBF655384 TLB654385:TLB655384 TUX654385:TUX655384 UET654385:UET655384 UOP654385:UOP655384 UYL654385:UYL655384 VIH654385:VIH655384 VSD654385:VSD655384 WBZ654385:WBZ655384 WLV654385:WLV655384 WVR654385:WVR655384 J719921:J720920 JF719921:JF720920 TB719921:TB720920 ACX719921:ACX720920 AMT719921:AMT720920 AWP719921:AWP720920 BGL719921:BGL720920 BQH719921:BQH720920 CAD719921:CAD720920 CJZ719921:CJZ720920 CTV719921:CTV720920 DDR719921:DDR720920 DNN719921:DNN720920 DXJ719921:DXJ720920 EHF719921:EHF720920 ERB719921:ERB720920 FAX719921:FAX720920 FKT719921:FKT720920 FUP719921:FUP720920 GEL719921:GEL720920 GOH719921:GOH720920 GYD719921:GYD720920 HHZ719921:HHZ720920 HRV719921:HRV720920 IBR719921:IBR720920 ILN719921:ILN720920 IVJ719921:IVJ720920 JFF719921:JFF720920 JPB719921:JPB720920 JYX719921:JYX720920 KIT719921:KIT720920 KSP719921:KSP720920 LCL719921:LCL720920 LMH719921:LMH720920 LWD719921:LWD720920 MFZ719921:MFZ720920 MPV719921:MPV720920 MZR719921:MZR720920 NJN719921:NJN720920 NTJ719921:NTJ720920 ODF719921:ODF720920 ONB719921:ONB720920 OWX719921:OWX720920 PGT719921:PGT720920 PQP719921:PQP720920 QAL719921:QAL720920 QKH719921:QKH720920 QUD719921:QUD720920 RDZ719921:RDZ720920 RNV719921:RNV720920 RXR719921:RXR720920 SHN719921:SHN720920 SRJ719921:SRJ720920 TBF719921:TBF720920 TLB719921:TLB720920 TUX719921:TUX720920 UET719921:UET720920 UOP719921:UOP720920 UYL719921:UYL720920 VIH719921:VIH720920 VSD719921:VSD720920 WBZ719921:WBZ720920 WLV719921:WLV720920 WVR719921:WVR720920 J785457:J786456 JF785457:JF786456 TB785457:TB786456 ACX785457:ACX786456 AMT785457:AMT786456 AWP785457:AWP786456 BGL785457:BGL786456 BQH785457:BQH786456 CAD785457:CAD786456 CJZ785457:CJZ786456 CTV785457:CTV786456 DDR785457:DDR786456 DNN785457:DNN786456 DXJ785457:DXJ786456 EHF785457:EHF786456 ERB785457:ERB786456 FAX785457:FAX786456 FKT785457:FKT786456 FUP785457:FUP786456 GEL785457:GEL786456 GOH785457:GOH786456 GYD785457:GYD786456 HHZ785457:HHZ786456 HRV785457:HRV786456 IBR785457:IBR786456 ILN785457:ILN786456 IVJ785457:IVJ786456 JFF785457:JFF786456 JPB785457:JPB786456 JYX785457:JYX786456 KIT785457:KIT786456 KSP785457:KSP786456 LCL785457:LCL786456 LMH785457:LMH786456 LWD785457:LWD786456 MFZ785457:MFZ786456 MPV785457:MPV786456 MZR785457:MZR786456 NJN785457:NJN786456 NTJ785457:NTJ786456 ODF785457:ODF786456 ONB785457:ONB786456 OWX785457:OWX786456 PGT785457:PGT786456 PQP785457:PQP786456 QAL785457:QAL786456 QKH785457:QKH786456 QUD785457:QUD786456 RDZ785457:RDZ786456 RNV785457:RNV786456 RXR785457:RXR786456 SHN785457:SHN786456 SRJ785457:SRJ786456 TBF785457:TBF786456 TLB785457:TLB786456 TUX785457:TUX786456 UET785457:UET786456 UOP785457:UOP786456 UYL785457:UYL786456 VIH785457:VIH786456 VSD785457:VSD786456 WBZ785457:WBZ786456 WLV785457:WLV786456 WVR785457:WVR786456 J850993:J851992 JF850993:JF851992 TB850993:TB851992 ACX850993:ACX851992 AMT850993:AMT851992 AWP850993:AWP851992 BGL850993:BGL851992 BQH850993:BQH851992 CAD850993:CAD851992 CJZ850993:CJZ851992 CTV850993:CTV851992 DDR850993:DDR851992 DNN850993:DNN851992 DXJ850993:DXJ851992 EHF850993:EHF851992 ERB850993:ERB851992 FAX850993:FAX851992 FKT850993:FKT851992 FUP850993:FUP851992 GEL850993:GEL851992 GOH850993:GOH851992 GYD850993:GYD851992 HHZ850993:HHZ851992 HRV850993:HRV851992 IBR850993:IBR851992 ILN850993:ILN851992 IVJ850993:IVJ851992 JFF850993:JFF851992 JPB850993:JPB851992 JYX850993:JYX851992 KIT850993:KIT851992 KSP850993:KSP851992 LCL850993:LCL851992 LMH850993:LMH851992 LWD850993:LWD851992 MFZ850993:MFZ851992 MPV850993:MPV851992 MZR850993:MZR851992 NJN850993:NJN851992 NTJ850993:NTJ851992 ODF850993:ODF851992 ONB850993:ONB851992 OWX850993:OWX851992 PGT850993:PGT851992 PQP850993:PQP851992 QAL850993:QAL851992 QKH850993:QKH851992 QUD850993:QUD851992 RDZ850993:RDZ851992 RNV850993:RNV851992 RXR850993:RXR851992 SHN850993:SHN851992 SRJ850993:SRJ851992 TBF850993:TBF851992 TLB850993:TLB851992 TUX850993:TUX851992 UET850993:UET851992 UOP850993:UOP851992 UYL850993:UYL851992 VIH850993:VIH851992 VSD850993:VSD851992 WBZ850993:WBZ851992 WLV850993:WLV851992 WVR850993:WVR851992 J916529:J917528 JF916529:JF917528 TB916529:TB917528 ACX916529:ACX917528 AMT916529:AMT917528 AWP916529:AWP917528 BGL916529:BGL917528 BQH916529:BQH917528 CAD916529:CAD917528 CJZ916529:CJZ917528 CTV916529:CTV917528 DDR916529:DDR917528 DNN916529:DNN917528 DXJ916529:DXJ917528 EHF916529:EHF917528 ERB916529:ERB917528 FAX916529:FAX917528 FKT916529:FKT917528 FUP916529:FUP917528 GEL916529:GEL917528 GOH916529:GOH917528 GYD916529:GYD917528 HHZ916529:HHZ917528 HRV916529:HRV917528 IBR916529:IBR917528 ILN916529:ILN917528 IVJ916529:IVJ917528 JFF916529:JFF917528 JPB916529:JPB917528 JYX916529:JYX917528 KIT916529:KIT917528 KSP916529:KSP917528 LCL916529:LCL917528 LMH916529:LMH917528 LWD916529:LWD917528 MFZ916529:MFZ917528 MPV916529:MPV917528 MZR916529:MZR917528 NJN916529:NJN917528 NTJ916529:NTJ917528 ODF916529:ODF917528 ONB916529:ONB917528 OWX916529:OWX917528 PGT916529:PGT917528 PQP916529:PQP917528 QAL916529:QAL917528 QKH916529:QKH917528 QUD916529:QUD917528 RDZ916529:RDZ917528 RNV916529:RNV917528 RXR916529:RXR917528 SHN916529:SHN917528 SRJ916529:SRJ917528 TBF916529:TBF917528 TLB916529:TLB917528 TUX916529:TUX917528 UET916529:UET917528 UOP916529:UOP917528 UYL916529:UYL917528 VIH916529:VIH917528 VSD916529:VSD917528 WBZ916529:WBZ917528 WLV916529:WLV917528 WVR916529:WVR917528 J982065:J983064 JF982065:JF983064 TB982065:TB983064 ACX982065:ACX983064 AMT982065:AMT983064 AWP982065:AWP983064 BGL982065:BGL983064 BQH982065:BQH983064 CAD982065:CAD983064 CJZ982065:CJZ983064 CTV982065:CTV983064 DDR982065:DDR983064 DNN982065:DNN983064 DXJ982065:DXJ983064 EHF982065:EHF983064 ERB982065:ERB983064 FAX982065:FAX983064 FKT982065:FKT983064 FUP982065:FUP983064 GEL982065:GEL983064 GOH982065:GOH983064 GYD982065:GYD983064 HHZ982065:HHZ983064 HRV982065:HRV983064 IBR982065:IBR983064 ILN982065:ILN983064 IVJ982065:IVJ983064 JFF982065:JFF983064 JPB982065:JPB983064 JYX982065:JYX983064 KIT982065:KIT983064 KSP982065:KSP983064 LCL982065:LCL983064 LMH982065:LMH983064 LWD982065:LWD983064 MFZ982065:MFZ983064 MPV982065:MPV983064 MZR982065:MZR983064 NJN982065:NJN983064 NTJ982065:NTJ983064 ODF982065:ODF983064 ONB982065:ONB983064 OWX982065:OWX983064 PGT982065:PGT983064 PQP982065:PQP983064 QAL982065:QAL983064 QKH982065:QKH983064 QUD982065:QUD983064 RDZ982065:RDZ983064 RNV982065:RNV983064 RXR982065:RXR983064 SHN982065:SHN983064 SRJ982065:SRJ983064 TBF982065:TBF983064 TLB982065:TLB983064 TUX982065:TUX983064 UET982065:UET983064 UOP982065:UOP983064 UYL982065:UYL983064 VIH982065:VIH983064 VSD982065:VSD983064 WBZ982065:WBZ983064 WLV982065:WLV983064 WVR982065:WVR983064">
      <formula1>"　,男,女"</formula1>
    </dataValidation>
    <dataValidation showInputMessage="1" showErrorMessage="1" sqref="F64560:F65560 JB64560:JB65560 SX64560:SX65560 ACT64560:ACT65560 AMP64560:AMP65560 AWL64560:AWL65560 BGH64560:BGH65560 BQD64560:BQD65560 BZZ64560:BZZ65560 CJV64560:CJV65560 CTR64560:CTR65560 DDN64560:DDN65560 DNJ64560:DNJ65560 DXF64560:DXF65560 EHB64560:EHB65560 EQX64560:EQX65560 FAT64560:FAT65560 FKP64560:FKP65560 FUL64560:FUL65560 GEH64560:GEH65560 GOD64560:GOD65560 GXZ64560:GXZ65560 HHV64560:HHV65560 HRR64560:HRR65560 IBN64560:IBN65560 ILJ64560:ILJ65560 IVF64560:IVF65560 JFB64560:JFB65560 JOX64560:JOX65560 JYT64560:JYT65560 KIP64560:KIP65560 KSL64560:KSL65560 LCH64560:LCH65560 LMD64560:LMD65560 LVZ64560:LVZ65560 MFV64560:MFV65560 MPR64560:MPR65560 MZN64560:MZN65560 NJJ64560:NJJ65560 NTF64560:NTF65560 ODB64560:ODB65560 OMX64560:OMX65560 OWT64560:OWT65560 PGP64560:PGP65560 PQL64560:PQL65560 QAH64560:QAH65560 QKD64560:QKD65560 QTZ64560:QTZ65560 RDV64560:RDV65560 RNR64560:RNR65560 RXN64560:RXN65560 SHJ64560:SHJ65560 SRF64560:SRF65560 TBB64560:TBB65560 TKX64560:TKX65560 TUT64560:TUT65560 UEP64560:UEP65560 UOL64560:UOL65560 UYH64560:UYH65560 VID64560:VID65560 VRZ64560:VRZ65560 WBV64560:WBV65560 WLR64560:WLR65560 WVN64560:WVN65560 F130096:F131096 JB130096:JB131096 SX130096:SX131096 ACT130096:ACT131096 AMP130096:AMP131096 AWL130096:AWL131096 BGH130096:BGH131096 BQD130096:BQD131096 BZZ130096:BZZ131096 CJV130096:CJV131096 CTR130096:CTR131096 DDN130096:DDN131096 DNJ130096:DNJ131096 DXF130096:DXF131096 EHB130096:EHB131096 EQX130096:EQX131096 FAT130096:FAT131096 FKP130096:FKP131096 FUL130096:FUL131096 GEH130096:GEH131096 GOD130096:GOD131096 GXZ130096:GXZ131096 HHV130096:HHV131096 HRR130096:HRR131096 IBN130096:IBN131096 ILJ130096:ILJ131096 IVF130096:IVF131096 JFB130096:JFB131096 JOX130096:JOX131096 JYT130096:JYT131096 KIP130096:KIP131096 KSL130096:KSL131096 LCH130096:LCH131096 LMD130096:LMD131096 LVZ130096:LVZ131096 MFV130096:MFV131096 MPR130096:MPR131096 MZN130096:MZN131096 NJJ130096:NJJ131096 NTF130096:NTF131096 ODB130096:ODB131096 OMX130096:OMX131096 OWT130096:OWT131096 PGP130096:PGP131096 PQL130096:PQL131096 QAH130096:QAH131096 QKD130096:QKD131096 QTZ130096:QTZ131096 RDV130096:RDV131096 RNR130096:RNR131096 RXN130096:RXN131096 SHJ130096:SHJ131096 SRF130096:SRF131096 TBB130096:TBB131096 TKX130096:TKX131096 TUT130096:TUT131096 UEP130096:UEP131096 UOL130096:UOL131096 UYH130096:UYH131096 VID130096:VID131096 VRZ130096:VRZ131096 WBV130096:WBV131096 WLR130096:WLR131096 WVN130096:WVN131096 F195632:F196632 JB195632:JB196632 SX195632:SX196632 ACT195632:ACT196632 AMP195632:AMP196632 AWL195632:AWL196632 BGH195632:BGH196632 BQD195632:BQD196632 BZZ195632:BZZ196632 CJV195632:CJV196632 CTR195632:CTR196632 DDN195632:DDN196632 DNJ195632:DNJ196632 DXF195632:DXF196632 EHB195632:EHB196632 EQX195632:EQX196632 FAT195632:FAT196632 FKP195632:FKP196632 FUL195632:FUL196632 GEH195632:GEH196632 GOD195632:GOD196632 GXZ195632:GXZ196632 HHV195632:HHV196632 HRR195632:HRR196632 IBN195632:IBN196632 ILJ195632:ILJ196632 IVF195632:IVF196632 JFB195632:JFB196632 JOX195632:JOX196632 JYT195632:JYT196632 KIP195632:KIP196632 KSL195632:KSL196632 LCH195632:LCH196632 LMD195632:LMD196632 LVZ195632:LVZ196632 MFV195632:MFV196632 MPR195632:MPR196632 MZN195632:MZN196632 NJJ195632:NJJ196632 NTF195632:NTF196632 ODB195632:ODB196632 OMX195632:OMX196632 OWT195632:OWT196632 PGP195632:PGP196632 PQL195632:PQL196632 QAH195632:QAH196632 QKD195632:QKD196632 QTZ195632:QTZ196632 RDV195632:RDV196632 RNR195632:RNR196632 RXN195632:RXN196632 SHJ195632:SHJ196632 SRF195632:SRF196632 TBB195632:TBB196632 TKX195632:TKX196632 TUT195632:TUT196632 UEP195632:UEP196632 UOL195632:UOL196632 UYH195632:UYH196632 VID195632:VID196632 VRZ195632:VRZ196632 WBV195632:WBV196632 WLR195632:WLR196632 WVN195632:WVN196632 F261168:F262168 JB261168:JB262168 SX261168:SX262168 ACT261168:ACT262168 AMP261168:AMP262168 AWL261168:AWL262168 BGH261168:BGH262168 BQD261168:BQD262168 BZZ261168:BZZ262168 CJV261168:CJV262168 CTR261168:CTR262168 DDN261168:DDN262168 DNJ261168:DNJ262168 DXF261168:DXF262168 EHB261168:EHB262168 EQX261168:EQX262168 FAT261168:FAT262168 FKP261168:FKP262168 FUL261168:FUL262168 GEH261168:GEH262168 GOD261168:GOD262168 GXZ261168:GXZ262168 HHV261168:HHV262168 HRR261168:HRR262168 IBN261168:IBN262168 ILJ261168:ILJ262168 IVF261168:IVF262168 JFB261168:JFB262168 JOX261168:JOX262168 JYT261168:JYT262168 KIP261168:KIP262168 KSL261168:KSL262168 LCH261168:LCH262168 LMD261168:LMD262168 LVZ261168:LVZ262168 MFV261168:MFV262168 MPR261168:MPR262168 MZN261168:MZN262168 NJJ261168:NJJ262168 NTF261168:NTF262168 ODB261168:ODB262168 OMX261168:OMX262168 OWT261168:OWT262168 PGP261168:PGP262168 PQL261168:PQL262168 QAH261168:QAH262168 QKD261168:QKD262168 QTZ261168:QTZ262168 RDV261168:RDV262168 RNR261168:RNR262168 RXN261168:RXN262168 SHJ261168:SHJ262168 SRF261168:SRF262168 TBB261168:TBB262168 TKX261168:TKX262168 TUT261168:TUT262168 UEP261168:UEP262168 UOL261168:UOL262168 UYH261168:UYH262168 VID261168:VID262168 VRZ261168:VRZ262168 WBV261168:WBV262168 WLR261168:WLR262168 WVN261168:WVN262168 F326704:F327704 JB326704:JB327704 SX326704:SX327704 ACT326704:ACT327704 AMP326704:AMP327704 AWL326704:AWL327704 BGH326704:BGH327704 BQD326704:BQD327704 BZZ326704:BZZ327704 CJV326704:CJV327704 CTR326704:CTR327704 DDN326704:DDN327704 DNJ326704:DNJ327704 DXF326704:DXF327704 EHB326704:EHB327704 EQX326704:EQX327704 FAT326704:FAT327704 FKP326704:FKP327704 FUL326704:FUL327704 GEH326704:GEH327704 GOD326704:GOD327704 GXZ326704:GXZ327704 HHV326704:HHV327704 HRR326704:HRR327704 IBN326704:IBN327704 ILJ326704:ILJ327704 IVF326704:IVF327704 JFB326704:JFB327704 JOX326704:JOX327704 JYT326704:JYT327704 KIP326704:KIP327704 KSL326704:KSL327704 LCH326704:LCH327704 LMD326704:LMD327704 LVZ326704:LVZ327704 MFV326704:MFV327704 MPR326704:MPR327704 MZN326704:MZN327704 NJJ326704:NJJ327704 NTF326704:NTF327704 ODB326704:ODB327704 OMX326704:OMX327704 OWT326704:OWT327704 PGP326704:PGP327704 PQL326704:PQL327704 QAH326704:QAH327704 QKD326704:QKD327704 QTZ326704:QTZ327704 RDV326704:RDV327704 RNR326704:RNR327704 RXN326704:RXN327704 SHJ326704:SHJ327704 SRF326704:SRF327704 TBB326704:TBB327704 TKX326704:TKX327704 TUT326704:TUT327704 UEP326704:UEP327704 UOL326704:UOL327704 UYH326704:UYH327704 VID326704:VID327704 VRZ326704:VRZ327704 WBV326704:WBV327704 WLR326704:WLR327704 WVN326704:WVN327704 F392240:F393240 JB392240:JB393240 SX392240:SX393240 ACT392240:ACT393240 AMP392240:AMP393240 AWL392240:AWL393240 BGH392240:BGH393240 BQD392240:BQD393240 BZZ392240:BZZ393240 CJV392240:CJV393240 CTR392240:CTR393240 DDN392240:DDN393240 DNJ392240:DNJ393240 DXF392240:DXF393240 EHB392240:EHB393240 EQX392240:EQX393240 FAT392240:FAT393240 FKP392240:FKP393240 FUL392240:FUL393240 GEH392240:GEH393240 GOD392240:GOD393240 GXZ392240:GXZ393240 HHV392240:HHV393240 HRR392240:HRR393240 IBN392240:IBN393240 ILJ392240:ILJ393240 IVF392240:IVF393240 JFB392240:JFB393240 JOX392240:JOX393240 JYT392240:JYT393240 KIP392240:KIP393240 KSL392240:KSL393240 LCH392240:LCH393240 LMD392240:LMD393240 LVZ392240:LVZ393240 MFV392240:MFV393240 MPR392240:MPR393240 MZN392240:MZN393240 NJJ392240:NJJ393240 NTF392240:NTF393240 ODB392240:ODB393240 OMX392240:OMX393240 OWT392240:OWT393240 PGP392240:PGP393240 PQL392240:PQL393240 QAH392240:QAH393240 QKD392240:QKD393240 QTZ392240:QTZ393240 RDV392240:RDV393240 RNR392240:RNR393240 RXN392240:RXN393240 SHJ392240:SHJ393240 SRF392240:SRF393240 TBB392240:TBB393240 TKX392240:TKX393240 TUT392240:TUT393240 UEP392240:UEP393240 UOL392240:UOL393240 UYH392240:UYH393240 VID392240:VID393240 VRZ392240:VRZ393240 WBV392240:WBV393240 WLR392240:WLR393240 WVN392240:WVN393240 F457776:F458776 JB457776:JB458776 SX457776:SX458776 ACT457776:ACT458776 AMP457776:AMP458776 AWL457776:AWL458776 BGH457776:BGH458776 BQD457776:BQD458776 BZZ457776:BZZ458776 CJV457776:CJV458776 CTR457776:CTR458776 DDN457776:DDN458776 DNJ457776:DNJ458776 DXF457776:DXF458776 EHB457776:EHB458776 EQX457776:EQX458776 FAT457776:FAT458776 FKP457776:FKP458776 FUL457776:FUL458776 GEH457776:GEH458776 GOD457776:GOD458776 GXZ457776:GXZ458776 HHV457776:HHV458776 HRR457776:HRR458776 IBN457776:IBN458776 ILJ457776:ILJ458776 IVF457776:IVF458776 JFB457776:JFB458776 JOX457776:JOX458776 JYT457776:JYT458776 KIP457776:KIP458776 KSL457776:KSL458776 LCH457776:LCH458776 LMD457776:LMD458776 LVZ457776:LVZ458776 MFV457776:MFV458776 MPR457776:MPR458776 MZN457776:MZN458776 NJJ457776:NJJ458776 NTF457776:NTF458776 ODB457776:ODB458776 OMX457776:OMX458776 OWT457776:OWT458776 PGP457776:PGP458776 PQL457776:PQL458776 QAH457776:QAH458776 QKD457776:QKD458776 QTZ457776:QTZ458776 RDV457776:RDV458776 RNR457776:RNR458776 RXN457776:RXN458776 SHJ457776:SHJ458776 SRF457776:SRF458776 TBB457776:TBB458776 TKX457776:TKX458776 TUT457776:TUT458776 UEP457776:UEP458776 UOL457776:UOL458776 UYH457776:UYH458776 VID457776:VID458776 VRZ457776:VRZ458776 WBV457776:WBV458776 WLR457776:WLR458776 WVN457776:WVN458776 F523312:F524312 JB523312:JB524312 SX523312:SX524312 ACT523312:ACT524312 AMP523312:AMP524312 AWL523312:AWL524312 BGH523312:BGH524312 BQD523312:BQD524312 BZZ523312:BZZ524312 CJV523312:CJV524312 CTR523312:CTR524312 DDN523312:DDN524312 DNJ523312:DNJ524312 DXF523312:DXF524312 EHB523312:EHB524312 EQX523312:EQX524312 FAT523312:FAT524312 FKP523312:FKP524312 FUL523312:FUL524312 GEH523312:GEH524312 GOD523312:GOD524312 GXZ523312:GXZ524312 HHV523312:HHV524312 HRR523312:HRR524312 IBN523312:IBN524312 ILJ523312:ILJ524312 IVF523312:IVF524312 JFB523312:JFB524312 JOX523312:JOX524312 JYT523312:JYT524312 KIP523312:KIP524312 KSL523312:KSL524312 LCH523312:LCH524312 LMD523312:LMD524312 LVZ523312:LVZ524312 MFV523312:MFV524312 MPR523312:MPR524312 MZN523312:MZN524312 NJJ523312:NJJ524312 NTF523312:NTF524312 ODB523312:ODB524312 OMX523312:OMX524312 OWT523312:OWT524312 PGP523312:PGP524312 PQL523312:PQL524312 QAH523312:QAH524312 QKD523312:QKD524312 QTZ523312:QTZ524312 RDV523312:RDV524312 RNR523312:RNR524312 RXN523312:RXN524312 SHJ523312:SHJ524312 SRF523312:SRF524312 TBB523312:TBB524312 TKX523312:TKX524312 TUT523312:TUT524312 UEP523312:UEP524312 UOL523312:UOL524312 UYH523312:UYH524312 VID523312:VID524312 VRZ523312:VRZ524312 WBV523312:WBV524312 WLR523312:WLR524312 WVN523312:WVN524312 F588848:F589848 JB588848:JB589848 SX588848:SX589848 ACT588848:ACT589848 AMP588848:AMP589848 AWL588848:AWL589848 BGH588848:BGH589848 BQD588848:BQD589848 BZZ588848:BZZ589848 CJV588848:CJV589848 CTR588848:CTR589848 DDN588848:DDN589848 DNJ588848:DNJ589848 DXF588848:DXF589848 EHB588848:EHB589848 EQX588848:EQX589848 FAT588848:FAT589848 FKP588848:FKP589848 FUL588848:FUL589848 GEH588848:GEH589848 GOD588848:GOD589848 GXZ588848:GXZ589848 HHV588848:HHV589848 HRR588848:HRR589848 IBN588848:IBN589848 ILJ588848:ILJ589848 IVF588848:IVF589848 JFB588848:JFB589848 JOX588848:JOX589848 JYT588848:JYT589848 KIP588848:KIP589848 KSL588848:KSL589848 LCH588848:LCH589848 LMD588848:LMD589848 LVZ588848:LVZ589848 MFV588848:MFV589848 MPR588848:MPR589848 MZN588848:MZN589848 NJJ588848:NJJ589848 NTF588848:NTF589848 ODB588848:ODB589848 OMX588848:OMX589848 OWT588848:OWT589848 PGP588848:PGP589848 PQL588848:PQL589848 QAH588848:QAH589848 QKD588848:QKD589848 QTZ588848:QTZ589848 RDV588848:RDV589848 RNR588848:RNR589848 RXN588848:RXN589848 SHJ588848:SHJ589848 SRF588848:SRF589848 TBB588848:TBB589848 TKX588848:TKX589848 TUT588848:TUT589848 UEP588848:UEP589848 UOL588848:UOL589848 UYH588848:UYH589848 VID588848:VID589848 VRZ588848:VRZ589848 WBV588848:WBV589848 WLR588848:WLR589848 WVN588848:WVN589848 F654384:F655384 JB654384:JB655384 SX654384:SX655384 ACT654384:ACT655384 AMP654384:AMP655384 AWL654384:AWL655384 BGH654384:BGH655384 BQD654384:BQD655384 BZZ654384:BZZ655384 CJV654384:CJV655384 CTR654384:CTR655384 DDN654384:DDN655384 DNJ654384:DNJ655384 DXF654384:DXF655384 EHB654384:EHB655384 EQX654384:EQX655384 FAT654384:FAT655384 FKP654384:FKP655384 FUL654384:FUL655384 GEH654384:GEH655384 GOD654384:GOD655384 GXZ654384:GXZ655384 HHV654384:HHV655384 HRR654384:HRR655384 IBN654384:IBN655384 ILJ654384:ILJ655384 IVF654384:IVF655384 JFB654384:JFB655384 JOX654384:JOX655384 JYT654384:JYT655384 KIP654384:KIP655384 KSL654384:KSL655384 LCH654384:LCH655384 LMD654384:LMD655384 LVZ654384:LVZ655384 MFV654384:MFV655384 MPR654384:MPR655384 MZN654384:MZN655384 NJJ654384:NJJ655384 NTF654384:NTF655384 ODB654384:ODB655384 OMX654384:OMX655384 OWT654384:OWT655384 PGP654384:PGP655384 PQL654384:PQL655384 QAH654384:QAH655384 QKD654384:QKD655384 QTZ654384:QTZ655384 RDV654384:RDV655384 RNR654384:RNR655384 RXN654384:RXN655384 SHJ654384:SHJ655384 SRF654384:SRF655384 TBB654384:TBB655384 TKX654384:TKX655384 TUT654384:TUT655384 UEP654384:UEP655384 UOL654384:UOL655384 UYH654384:UYH655384 VID654384:VID655384 VRZ654384:VRZ655384 WBV654384:WBV655384 WLR654384:WLR655384 WVN654384:WVN655384 F719920:F720920 JB719920:JB720920 SX719920:SX720920 ACT719920:ACT720920 AMP719920:AMP720920 AWL719920:AWL720920 BGH719920:BGH720920 BQD719920:BQD720920 BZZ719920:BZZ720920 CJV719920:CJV720920 CTR719920:CTR720920 DDN719920:DDN720920 DNJ719920:DNJ720920 DXF719920:DXF720920 EHB719920:EHB720920 EQX719920:EQX720920 FAT719920:FAT720920 FKP719920:FKP720920 FUL719920:FUL720920 GEH719920:GEH720920 GOD719920:GOD720920 GXZ719920:GXZ720920 HHV719920:HHV720920 HRR719920:HRR720920 IBN719920:IBN720920 ILJ719920:ILJ720920 IVF719920:IVF720920 JFB719920:JFB720920 JOX719920:JOX720920 JYT719920:JYT720920 KIP719920:KIP720920 KSL719920:KSL720920 LCH719920:LCH720920 LMD719920:LMD720920 LVZ719920:LVZ720920 MFV719920:MFV720920 MPR719920:MPR720920 MZN719920:MZN720920 NJJ719920:NJJ720920 NTF719920:NTF720920 ODB719920:ODB720920 OMX719920:OMX720920 OWT719920:OWT720920 PGP719920:PGP720920 PQL719920:PQL720920 QAH719920:QAH720920 QKD719920:QKD720920 QTZ719920:QTZ720920 RDV719920:RDV720920 RNR719920:RNR720920 RXN719920:RXN720920 SHJ719920:SHJ720920 SRF719920:SRF720920 TBB719920:TBB720920 TKX719920:TKX720920 TUT719920:TUT720920 UEP719920:UEP720920 UOL719920:UOL720920 UYH719920:UYH720920 VID719920:VID720920 VRZ719920:VRZ720920 WBV719920:WBV720920 WLR719920:WLR720920 WVN719920:WVN720920 F785456:F786456 JB785456:JB786456 SX785456:SX786456 ACT785456:ACT786456 AMP785456:AMP786456 AWL785456:AWL786456 BGH785456:BGH786456 BQD785456:BQD786456 BZZ785456:BZZ786456 CJV785456:CJV786456 CTR785456:CTR786456 DDN785456:DDN786456 DNJ785456:DNJ786456 DXF785456:DXF786456 EHB785456:EHB786456 EQX785456:EQX786456 FAT785456:FAT786456 FKP785456:FKP786456 FUL785456:FUL786456 GEH785456:GEH786456 GOD785456:GOD786456 GXZ785456:GXZ786456 HHV785456:HHV786456 HRR785456:HRR786456 IBN785456:IBN786456 ILJ785456:ILJ786456 IVF785456:IVF786456 JFB785456:JFB786456 JOX785456:JOX786456 JYT785456:JYT786456 KIP785456:KIP786456 KSL785456:KSL786456 LCH785456:LCH786456 LMD785456:LMD786456 LVZ785456:LVZ786456 MFV785456:MFV786456 MPR785456:MPR786456 MZN785456:MZN786456 NJJ785456:NJJ786456 NTF785456:NTF786456 ODB785456:ODB786456 OMX785456:OMX786456 OWT785456:OWT786456 PGP785456:PGP786456 PQL785456:PQL786456 QAH785456:QAH786456 QKD785456:QKD786456 QTZ785456:QTZ786456 RDV785456:RDV786456 RNR785456:RNR786456 RXN785456:RXN786456 SHJ785456:SHJ786456 SRF785456:SRF786456 TBB785456:TBB786456 TKX785456:TKX786456 TUT785456:TUT786456 UEP785456:UEP786456 UOL785456:UOL786456 UYH785456:UYH786456 VID785456:VID786456 VRZ785456:VRZ786456 WBV785456:WBV786456 WLR785456:WLR786456 WVN785456:WVN786456 F850992:F851992 JB850992:JB851992 SX850992:SX851992 ACT850992:ACT851992 AMP850992:AMP851992 AWL850992:AWL851992 BGH850992:BGH851992 BQD850992:BQD851992 BZZ850992:BZZ851992 CJV850992:CJV851992 CTR850992:CTR851992 DDN850992:DDN851992 DNJ850992:DNJ851992 DXF850992:DXF851992 EHB850992:EHB851992 EQX850992:EQX851992 FAT850992:FAT851992 FKP850992:FKP851992 FUL850992:FUL851992 GEH850992:GEH851992 GOD850992:GOD851992 GXZ850992:GXZ851992 HHV850992:HHV851992 HRR850992:HRR851992 IBN850992:IBN851992 ILJ850992:ILJ851992 IVF850992:IVF851992 JFB850992:JFB851992 JOX850992:JOX851992 JYT850992:JYT851992 KIP850992:KIP851992 KSL850992:KSL851992 LCH850992:LCH851992 LMD850992:LMD851992 LVZ850992:LVZ851992 MFV850992:MFV851992 MPR850992:MPR851992 MZN850992:MZN851992 NJJ850992:NJJ851992 NTF850992:NTF851992 ODB850992:ODB851992 OMX850992:OMX851992 OWT850992:OWT851992 PGP850992:PGP851992 PQL850992:PQL851992 QAH850992:QAH851992 QKD850992:QKD851992 QTZ850992:QTZ851992 RDV850992:RDV851992 RNR850992:RNR851992 RXN850992:RXN851992 SHJ850992:SHJ851992 SRF850992:SRF851992 TBB850992:TBB851992 TKX850992:TKX851992 TUT850992:TUT851992 UEP850992:UEP851992 UOL850992:UOL851992 UYH850992:UYH851992 VID850992:VID851992 VRZ850992:VRZ851992 WBV850992:WBV851992 WLR850992:WLR851992 WVN850992:WVN851992 F916528:F917528 JB916528:JB917528 SX916528:SX917528 ACT916528:ACT917528 AMP916528:AMP917528 AWL916528:AWL917528 BGH916528:BGH917528 BQD916528:BQD917528 BZZ916528:BZZ917528 CJV916528:CJV917528 CTR916528:CTR917528 DDN916528:DDN917528 DNJ916528:DNJ917528 DXF916528:DXF917528 EHB916528:EHB917528 EQX916528:EQX917528 FAT916528:FAT917528 FKP916528:FKP917528 FUL916528:FUL917528 GEH916528:GEH917528 GOD916528:GOD917528 GXZ916528:GXZ917528 HHV916528:HHV917528 HRR916528:HRR917528 IBN916528:IBN917528 ILJ916528:ILJ917528 IVF916528:IVF917528 JFB916528:JFB917528 JOX916528:JOX917528 JYT916528:JYT917528 KIP916528:KIP917528 KSL916528:KSL917528 LCH916528:LCH917528 LMD916528:LMD917528 LVZ916528:LVZ917528 MFV916528:MFV917528 MPR916528:MPR917528 MZN916528:MZN917528 NJJ916528:NJJ917528 NTF916528:NTF917528 ODB916528:ODB917528 OMX916528:OMX917528 OWT916528:OWT917528 PGP916528:PGP917528 PQL916528:PQL917528 QAH916528:QAH917528 QKD916528:QKD917528 QTZ916528:QTZ917528 RDV916528:RDV917528 RNR916528:RNR917528 RXN916528:RXN917528 SHJ916528:SHJ917528 SRF916528:SRF917528 TBB916528:TBB917528 TKX916528:TKX917528 TUT916528:TUT917528 UEP916528:UEP917528 UOL916528:UOL917528 UYH916528:UYH917528 VID916528:VID917528 VRZ916528:VRZ917528 WBV916528:WBV917528 WLR916528:WLR917528 WVN916528:WVN917528 F982064:F983064 JB982064:JB983064 SX982064:SX983064 ACT982064:ACT983064 AMP982064:AMP983064 AWL982064:AWL983064 BGH982064:BGH983064 BQD982064:BQD983064 BZZ982064:BZZ983064 CJV982064:CJV983064 CTR982064:CTR983064 DDN982064:DDN983064 DNJ982064:DNJ983064 DXF982064:DXF983064 EHB982064:EHB983064 EQX982064:EQX983064 FAT982064:FAT983064 FKP982064:FKP983064 FUL982064:FUL983064 GEH982064:GEH983064 GOD982064:GOD983064 GXZ982064:GXZ983064 HHV982064:HHV983064 HRR982064:HRR983064 IBN982064:IBN983064 ILJ982064:ILJ983064 IVF982064:IVF983064 JFB982064:JFB983064 JOX982064:JOX983064 JYT982064:JYT983064 KIP982064:KIP983064 KSL982064:KSL983064 LCH982064:LCH983064 LMD982064:LMD983064 LVZ982064:LVZ983064 MFV982064:MFV983064 MPR982064:MPR983064 MZN982064:MZN983064 NJJ982064:NJJ983064 NTF982064:NTF983064 ODB982064:ODB983064 OMX982064:OMX983064 OWT982064:OWT983064 PGP982064:PGP983064 PQL982064:PQL983064 QAH982064:QAH983064 QKD982064:QKD983064 QTZ982064:QTZ983064 RDV982064:RDV983064 RNR982064:RNR983064 RXN982064:RXN983064 SHJ982064:SHJ983064 SRF982064:SRF983064 TBB982064:TBB983064 TKX982064:TKX983064 TUT982064:TUT983064 UEP982064:UEP983064 UOL982064:UOL983064 UYH982064:UYH983064 VID982064:VID983064 VRZ982064:VRZ983064 WBV982064:WBV983064 WLR982064:WLR983064 WVN982064:WVN983064 H64560:H65560 JD64560:JD65560 SZ64560:SZ65560 ACV64560:ACV65560 AMR64560:AMR65560 AWN64560:AWN65560 BGJ64560:BGJ65560 BQF64560:BQF65560 CAB64560:CAB65560 CJX64560:CJX65560 CTT64560:CTT65560 DDP64560:DDP65560 DNL64560:DNL65560 DXH64560:DXH65560 EHD64560:EHD65560 EQZ64560:EQZ65560 FAV64560:FAV65560 FKR64560:FKR65560 FUN64560:FUN65560 GEJ64560:GEJ65560 GOF64560:GOF65560 GYB64560:GYB65560 HHX64560:HHX65560 HRT64560:HRT65560 IBP64560:IBP65560 ILL64560:ILL65560 IVH64560:IVH65560 JFD64560:JFD65560 JOZ64560:JOZ65560 JYV64560:JYV65560 KIR64560:KIR65560 KSN64560:KSN65560 LCJ64560:LCJ65560 LMF64560:LMF65560 LWB64560:LWB65560 MFX64560:MFX65560 MPT64560:MPT65560 MZP64560:MZP65560 NJL64560:NJL65560 NTH64560:NTH65560 ODD64560:ODD65560 OMZ64560:OMZ65560 OWV64560:OWV65560 PGR64560:PGR65560 PQN64560:PQN65560 QAJ64560:QAJ65560 QKF64560:QKF65560 QUB64560:QUB65560 RDX64560:RDX65560 RNT64560:RNT65560 RXP64560:RXP65560 SHL64560:SHL65560 SRH64560:SRH65560 TBD64560:TBD65560 TKZ64560:TKZ65560 TUV64560:TUV65560 UER64560:UER65560 UON64560:UON65560 UYJ64560:UYJ65560 VIF64560:VIF65560 VSB64560:VSB65560 WBX64560:WBX65560 WLT64560:WLT65560 WVP64560:WVP65560 H130096:H131096 JD130096:JD131096 SZ130096:SZ131096 ACV130096:ACV131096 AMR130096:AMR131096 AWN130096:AWN131096 BGJ130096:BGJ131096 BQF130096:BQF131096 CAB130096:CAB131096 CJX130096:CJX131096 CTT130096:CTT131096 DDP130096:DDP131096 DNL130096:DNL131096 DXH130096:DXH131096 EHD130096:EHD131096 EQZ130096:EQZ131096 FAV130096:FAV131096 FKR130096:FKR131096 FUN130096:FUN131096 GEJ130096:GEJ131096 GOF130096:GOF131096 GYB130096:GYB131096 HHX130096:HHX131096 HRT130096:HRT131096 IBP130096:IBP131096 ILL130096:ILL131096 IVH130096:IVH131096 JFD130096:JFD131096 JOZ130096:JOZ131096 JYV130096:JYV131096 KIR130096:KIR131096 KSN130096:KSN131096 LCJ130096:LCJ131096 LMF130096:LMF131096 LWB130096:LWB131096 MFX130096:MFX131096 MPT130096:MPT131096 MZP130096:MZP131096 NJL130096:NJL131096 NTH130096:NTH131096 ODD130096:ODD131096 OMZ130096:OMZ131096 OWV130096:OWV131096 PGR130096:PGR131096 PQN130096:PQN131096 QAJ130096:QAJ131096 QKF130096:QKF131096 QUB130096:QUB131096 RDX130096:RDX131096 RNT130096:RNT131096 RXP130096:RXP131096 SHL130096:SHL131096 SRH130096:SRH131096 TBD130096:TBD131096 TKZ130096:TKZ131096 TUV130096:TUV131096 UER130096:UER131096 UON130096:UON131096 UYJ130096:UYJ131096 VIF130096:VIF131096 VSB130096:VSB131096 WBX130096:WBX131096 WLT130096:WLT131096 WVP130096:WVP131096 H195632:H196632 JD195632:JD196632 SZ195632:SZ196632 ACV195632:ACV196632 AMR195632:AMR196632 AWN195632:AWN196632 BGJ195632:BGJ196632 BQF195632:BQF196632 CAB195632:CAB196632 CJX195632:CJX196632 CTT195632:CTT196632 DDP195632:DDP196632 DNL195632:DNL196632 DXH195632:DXH196632 EHD195632:EHD196632 EQZ195632:EQZ196632 FAV195632:FAV196632 FKR195632:FKR196632 FUN195632:FUN196632 GEJ195632:GEJ196632 GOF195632:GOF196632 GYB195632:GYB196632 HHX195632:HHX196632 HRT195632:HRT196632 IBP195632:IBP196632 ILL195632:ILL196632 IVH195632:IVH196632 JFD195632:JFD196632 JOZ195632:JOZ196632 JYV195632:JYV196632 KIR195632:KIR196632 KSN195632:KSN196632 LCJ195632:LCJ196632 LMF195632:LMF196632 LWB195632:LWB196632 MFX195632:MFX196632 MPT195632:MPT196632 MZP195632:MZP196632 NJL195632:NJL196632 NTH195632:NTH196632 ODD195632:ODD196632 OMZ195632:OMZ196632 OWV195632:OWV196632 PGR195632:PGR196632 PQN195632:PQN196632 QAJ195632:QAJ196632 QKF195632:QKF196632 QUB195632:QUB196632 RDX195632:RDX196632 RNT195632:RNT196632 RXP195632:RXP196632 SHL195632:SHL196632 SRH195632:SRH196632 TBD195632:TBD196632 TKZ195632:TKZ196632 TUV195632:TUV196632 UER195632:UER196632 UON195632:UON196632 UYJ195632:UYJ196632 VIF195632:VIF196632 VSB195632:VSB196632 WBX195632:WBX196632 WLT195632:WLT196632 WVP195632:WVP196632 H261168:H262168 JD261168:JD262168 SZ261168:SZ262168 ACV261168:ACV262168 AMR261168:AMR262168 AWN261168:AWN262168 BGJ261168:BGJ262168 BQF261168:BQF262168 CAB261168:CAB262168 CJX261168:CJX262168 CTT261168:CTT262168 DDP261168:DDP262168 DNL261168:DNL262168 DXH261168:DXH262168 EHD261168:EHD262168 EQZ261168:EQZ262168 FAV261168:FAV262168 FKR261168:FKR262168 FUN261168:FUN262168 GEJ261168:GEJ262168 GOF261168:GOF262168 GYB261168:GYB262168 HHX261168:HHX262168 HRT261168:HRT262168 IBP261168:IBP262168 ILL261168:ILL262168 IVH261168:IVH262168 JFD261168:JFD262168 JOZ261168:JOZ262168 JYV261168:JYV262168 KIR261168:KIR262168 KSN261168:KSN262168 LCJ261168:LCJ262168 LMF261168:LMF262168 LWB261168:LWB262168 MFX261168:MFX262168 MPT261168:MPT262168 MZP261168:MZP262168 NJL261168:NJL262168 NTH261168:NTH262168 ODD261168:ODD262168 OMZ261168:OMZ262168 OWV261168:OWV262168 PGR261168:PGR262168 PQN261168:PQN262168 QAJ261168:QAJ262168 QKF261168:QKF262168 QUB261168:QUB262168 RDX261168:RDX262168 RNT261168:RNT262168 RXP261168:RXP262168 SHL261168:SHL262168 SRH261168:SRH262168 TBD261168:TBD262168 TKZ261168:TKZ262168 TUV261168:TUV262168 UER261168:UER262168 UON261168:UON262168 UYJ261168:UYJ262168 VIF261168:VIF262168 VSB261168:VSB262168 WBX261168:WBX262168 WLT261168:WLT262168 WVP261168:WVP262168 H326704:H327704 JD326704:JD327704 SZ326704:SZ327704 ACV326704:ACV327704 AMR326704:AMR327704 AWN326704:AWN327704 BGJ326704:BGJ327704 BQF326704:BQF327704 CAB326704:CAB327704 CJX326704:CJX327704 CTT326704:CTT327704 DDP326704:DDP327704 DNL326704:DNL327704 DXH326704:DXH327704 EHD326704:EHD327704 EQZ326704:EQZ327704 FAV326704:FAV327704 FKR326704:FKR327704 FUN326704:FUN327704 GEJ326704:GEJ327704 GOF326704:GOF327704 GYB326704:GYB327704 HHX326704:HHX327704 HRT326704:HRT327704 IBP326704:IBP327704 ILL326704:ILL327704 IVH326704:IVH327704 JFD326704:JFD327704 JOZ326704:JOZ327704 JYV326704:JYV327704 KIR326704:KIR327704 KSN326704:KSN327704 LCJ326704:LCJ327704 LMF326704:LMF327704 LWB326704:LWB327704 MFX326704:MFX327704 MPT326704:MPT327704 MZP326704:MZP327704 NJL326704:NJL327704 NTH326704:NTH327704 ODD326704:ODD327704 OMZ326704:OMZ327704 OWV326704:OWV327704 PGR326704:PGR327704 PQN326704:PQN327704 QAJ326704:QAJ327704 QKF326704:QKF327704 QUB326704:QUB327704 RDX326704:RDX327704 RNT326704:RNT327704 RXP326704:RXP327704 SHL326704:SHL327704 SRH326704:SRH327704 TBD326704:TBD327704 TKZ326704:TKZ327704 TUV326704:TUV327704 UER326704:UER327704 UON326704:UON327704 UYJ326704:UYJ327704 VIF326704:VIF327704 VSB326704:VSB327704 WBX326704:WBX327704 WLT326704:WLT327704 WVP326704:WVP327704 H392240:H393240 JD392240:JD393240 SZ392240:SZ393240 ACV392240:ACV393240 AMR392240:AMR393240 AWN392240:AWN393240 BGJ392240:BGJ393240 BQF392240:BQF393240 CAB392240:CAB393240 CJX392240:CJX393240 CTT392240:CTT393240 DDP392240:DDP393240 DNL392240:DNL393240 DXH392240:DXH393240 EHD392240:EHD393240 EQZ392240:EQZ393240 FAV392240:FAV393240 FKR392240:FKR393240 FUN392240:FUN393240 GEJ392240:GEJ393240 GOF392240:GOF393240 GYB392240:GYB393240 HHX392240:HHX393240 HRT392240:HRT393240 IBP392240:IBP393240 ILL392240:ILL393240 IVH392240:IVH393240 JFD392240:JFD393240 JOZ392240:JOZ393240 JYV392240:JYV393240 KIR392240:KIR393240 KSN392240:KSN393240 LCJ392240:LCJ393240 LMF392240:LMF393240 LWB392240:LWB393240 MFX392240:MFX393240 MPT392240:MPT393240 MZP392240:MZP393240 NJL392240:NJL393240 NTH392240:NTH393240 ODD392240:ODD393240 OMZ392240:OMZ393240 OWV392240:OWV393240 PGR392240:PGR393240 PQN392240:PQN393240 QAJ392240:QAJ393240 QKF392240:QKF393240 QUB392240:QUB393240 RDX392240:RDX393240 RNT392240:RNT393240 RXP392240:RXP393240 SHL392240:SHL393240 SRH392240:SRH393240 TBD392240:TBD393240 TKZ392240:TKZ393240 TUV392240:TUV393240 UER392240:UER393240 UON392240:UON393240 UYJ392240:UYJ393240 VIF392240:VIF393240 VSB392240:VSB393240 WBX392240:WBX393240 WLT392240:WLT393240 WVP392240:WVP393240 H457776:H458776 JD457776:JD458776 SZ457776:SZ458776 ACV457776:ACV458776 AMR457776:AMR458776 AWN457776:AWN458776 BGJ457776:BGJ458776 BQF457776:BQF458776 CAB457776:CAB458776 CJX457776:CJX458776 CTT457776:CTT458776 DDP457776:DDP458776 DNL457776:DNL458776 DXH457776:DXH458776 EHD457776:EHD458776 EQZ457776:EQZ458776 FAV457776:FAV458776 FKR457776:FKR458776 FUN457776:FUN458776 GEJ457776:GEJ458776 GOF457776:GOF458776 GYB457776:GYB458776 HHX457776:HHX458776 HRT457776:HRT458776 IBP457776:IBP458776 ILL457776:ILL458776 IVH457776:IVH458776 JFD457776:JFD458776 JOZ457776:JOZ458776 JYV457776:JYV458776 KIR457776:KIR458776 KSN457776:KSN458776 LCJ457776:LCJ458776 LMF457776:LMF458776 LWB457776:LWB458776 MFX457776:MFX458776 MPT457776:MPT458776 MZP457776:MZP458776 NJL457776:NJL458776 NTH457776:NTH458776 ODD457776:ODD458776 OMZ457776:OMZ458776 OWV457776:OWV458776 PGR457776:PGR458776 PQN457776:PQN458776 QAJ457776:QAJ458776 QKF457776:QKF458776 QUB457776:QUB458776 RDX457776:RDX458776 RNT457776:RNT458776 RXP457776:RXP458776 SHL457776:SHL458776 SRH457776:SRH458776 TBD457776:TBD458776 TKZ457776:TKZ458776 TUV457776:TUV458776 UER457776:UER458776 UON457776:UON458776 UYJ457776:UYJ458776 VIF457776:VIF458776 VSB457776:VSB458776 WBX457776:WBX458776 WLT457776:WLT458776 WVP457776:WVP458776 H523312:H524312 JD523312:JD524312 SZ523312:SZ524312 ACV523312:ACV524312 AMR523312:AMR524312 AWN523312:AWN524312 BGJ523312:BGJ524312 BQF523312:BQF524312 CAB523312:CAB524312 CJX523312:CJX524312 CTT523312:CTT524312 DDP523312:DDP524312 DNL523312:DNL524312 DXH523312:DXH524312 EHD523312:EHD524312 EQZ523312:EQZ524312 FAV523312:FAV524312 FKR523312:FKR524312 FUN523312:FUN524312 GEJ523312:GEJ524312 GOF523312:GOF524312 GYB523312:GYB524312 HHX523312:HHX524312 HRT523312:HRT524312 IBP523312:IBP524312 ILL523312:ILL524312 IVH523312:IVH524312 JFD523312:JFD524312 JOZ523312:JOZ524312 JYV523312:JYV524312 KIR523312:KIR524312 KSN523312:KSN524312 LCJ523312:LCJ524312 LMF523312:LMF524312 LWB523312:LWB524312 MFX523312:MFX524312 MPT523312:MPT524312 MZP523312:MZP524312 NJL523312:NJL524312 NTH523312:NTH524312 ODD523312:ODD524312 OMZ523312:OMZ524312 OWV523312:OWV524312 PGR523312:PGR524312 PQN523312:PQN524312 QAJ523312:QAJ524312 QKF523312:QKF524312 QUB523312:QUB524312 RDX523312:RDX524312 RNT523312:RNT524312 RXP523312:RXP524312 SHL523312:SHL524312 SRH523312:SRH524312 TBD523312:TBD524312 TKZ523312:TKZ524312 TUV523312:TUV524312 UER523312:UER524312 UON523312:UON524312 UYJ523312:UYJ524312 VIF523312:VIF524312 VSB523312:VSB524312 WBX523312:WBX524312 WLT523312:WLT524312 WVP523312:WVP524312 H588848:H589848 JD588848:JD589848 SZ588848:SZ589848 ACV588848:ACV589848 AMR588848:AMR589848 AWN588848:AWN589848 BGJ588848:BGJ589848 BQF588848:BQF589848 CAB588848:CAB589848 CJX588848:CJX589848 CTT588848:CTT589848 DDP588848:DDP589848 DNL588848:DNL589848 DXH588848:DXH589848 EHD588848:EHD589848 EQZ588848:EQZ589848 FAV588848:FAV589848 FKR588848:FKR589848 FUN588848:FUN589848 GEJ588848:GEJ589848 GOF588848:GOF589848 GYB588848:GYB589848 HHX588848:HHX589848 HRT588848:HRT589848 IBP588848:IBP589848 ILL588848:ILL589848 IVH588848:IVH589848 JFD588848:JFD589848 JOZ588848:JOZ589848 JYV588848:JYV589848 KIR588848:KIR589848 KSN588848:KSN589848 LCJ588848:LCJ589848 LMF588848:LMF589848 LWB588848:LWB589848 MFX588848:MFX589848 MPT588848:MPT589848 MZP588848:MZP589848 NJL588848:NJL589848 NTH588848:NTH589848 ODD588848:ODD589848 OMZ588848:OMZ589848 OWV588848:OWV589848 PGR588848:PGR589848 PQN588848:PQN589848 QAJ588848:QAJ589848 QKF588848:QKF589848 QUB588848:QUB589848 RDX588848:RDX589848 RNT588848:RNT589848 RXP588848:RXP589848 SHL588848:SHL589848 SRH588848:SRH589848 TBD588848:TBD589848 TKZ588848:TKZ589848 TUV588848:TUV589848 UER588848:UER589848 UON588848:UON589848 UYJ588848:UYJ589848 VIF588848:VIF589848 VSB588848:VSB589848 WBX588848:WBX589848 WLT588848:WLT589848 WVP588848:WVP589848 H654384:H655384 JD654384:JD655384 SZ654384:SZ655384 ACV654384:ACV655384 AMR654384:AMR655384 AWN654384:AWN655384 BGJ654384:BGJ655384 BQF654384:BQF655384 CAB654384:CAB655384 CJX654384:CJX655384 CTT654384:CTT655384 DDP654384:DDP655384 DNL654384:DNL655384 DXH654384:DXH655384 EHD654384:EHD655384 EQZ654384:EQZ655384 FAV654384:FAV655384 FKR654384:FKR655384 FUN654384:FUN655384 GEJ654384:GEJ655384 GOF654384:GOF655384 GYB654384:GYB655384 HHX654384:HHX655384 HRT654384:HRT655384 IBP654384:IBP655384 ILL654384:ILL655384 IVH654384:IVH655384 JFD654384:JFD655384 JOZ654384:JOZ655384 JYV654384:JYV655384 KIR654384:KIR655384 KSN654384:KSN655384 LCJ654384:LCJ655384 LMF654384:LMF655384 LWB654384:LWB655384 MFX654384:MFX655384 MPT654384:MPT655384 MZP654384:MZP655384 NJL654384:NJL655384 NTH654384:NTH655384 ODD654384:ODD655384 OMZ654384:OMZ655384 OWV654384:OWV655384 PGR654384:PGR655384 PQN654384:PQN655384 QAJ654384:QAJ655384 QKF654384:QKF655384 QUB654384:QUB655384 RDX654384:RDX655384 RNT654384:RNT655384 RXP654384:RXP655384 SHL654384:SHL655384 SRH654384:SRH655384 TBD654384:TBD655384 TKZ654384:TKZ655384 TUV654384:TUV655384 UER654384:UER655384 UON654384:UON655384 UYJ654384:UYJ655384 VIF654384:VIF655384 VSB654384:VSB655384 WBX654384:WBX655384 WLT654384:WLT655384 WVP654384:WVP655384 H719920:H720920 JD719920:JD720920 SZ719920:SZ720920 ACV719920:ACV720920 AMR719920:AMR720920 AWN719920:AWN720920 BGJ719920:BGJ720920 BQF719920:BQF720920 CAB719920:CAB720920 CJX719920:CJX720920 CTT719920:CTT720920 DDP719920:DDP720920 DNL719920:DNL720920 DXH719920:DXH720920 EHD719920:EHD720920 EQZ719920:EQZ720920 FAV719920:FAV720920 FKR719920:FKR720920 FUN719920:FUN720920 GEJ719920:GEJ720920 GOF719920:GOF720920 GYB719920:GYB720920 HHX719920:HHX720920 HRT719920:HRT720920 IBP719920:IBP720920 ILL719920:ILL720920 IVH719920:IVH720920 JFD719920:JFD720920 JOZ719920:JOZ720920 JYV719920:JYV720920 KIR719920:KIR720920 KSN719920:KSN720920 LCJ719920:LCJ720920 LMF719920:LMF720920 LWB719920:LWB720920 MFX719920:MFX720920 MPT719920:MPT720920 MZP719920:MZP720920 NJL719920:NJL720920 NTH719920:NTH720920 ODD719920:ODD720920 OMZ719920:OMZ720920 OWV719920:OWV720920 PGR719920:PGR720920 PQN719920:PQN720920 QAJ719920:QAJ720920 QKF719920:QKF720920 QUB719920:QUB720920 RDX719920:RDX720920 RNT719920:RNT720920 RXP719920:RXP720920 SHL719920:SHL720920 SRH719920:SRH720920 TBD719920:TBD720920 TKZ719920:TKZ720920 TUV719920:TUV720920 UER719920:UER720920 UON719920:UON720920 UYJ719920:UYJ720920 VIF719920:VIF720920 VSB719920:VSB720920 WBX719920:WBX720920 WLT719920:WLT720920 WVP719920:WVP720920 H785456:H786456 JD785456:JD786456 SZ785456:SZ786456 ACV785456:ACV786456 AMR785456:AMR786456 AWN785456:AWN786456 BGJ785456:BGJ786456 BQF785456:BQF786456 CAB785456:CAB786456 CJX785456:CJX786456 CTT785456:CTT786456 DDP785456:DDP786456 DNL785456:DNL786456 DXH785456:DXH786456 EHD785456:EHD786456 EQZ785456:EQZ786456 FAV785456:FAV786456 FKR785456:FKR786456 FUN785456:FUN786456 GEJ785456:GEJ786456 GOF785456:GOF786456 GYB785456:GYB786456 HHX785456:HHX786456 HRT785456:HRT786456 IBP785456:IBP786456 ILL785456:ILL786456 IVH785456:IVH786456 JFD785456:JFD786456 JOZ785456:JOZ786456 JYV785456:JYV786456 KIR785456:KIR786456 KSN785456:KSN786456 LCJ785456:LCJ786456 LMF785456:LMF786456 LWB785456:LWB786456 MFX785456:MFX786456 MPT785456:MPT786456 MZP785456:MZP786456 NJL785456:NJL786456 NTH785456:NTH786456 ODD785456:ODD786456 OMZ785456:OMZ786456 OWV785456:OWV786456 PGR785456:PGR786456 PQN785456:PQN786456 QAJ785456:QAJ786456 QKF785456:QKF786456 QUB785456:QUB786456 RDX785456:RDX786456 RNT785456:RNT786456 RXP785456:RXP786456 SHL785456:SHL786456 SRH785456:SRH786456 TBD785456:TBD786456 TKZ785456:TKZ786456 TUV785456:TUV786456 UER785456:UER786456 UON785456:UON786456 UYJ785456:UYJ786456 VIF785456:VIF786456 VSB785456:VSB786456 WBX785456:WBX786456 WLT785456:WLT786456 WVP785456:WVP786456 H850992:H851992 JD850992:JD851992 SZ850992:SZ851992 ACV850992:ACV851992 AMR850992:AMR851992 AWN850992:AWN851992 BGJ850992:BGJ851992 BQF850992:BQF851992 CAB850992:CAB851992 CJX850992:CJX851992 CTT850992:CTT851992 DDP850992:DDP851992 DNL850992:DNL851992 DXH850992:DXH851992 EHD850992:EHD851992 EQZ850992:EQZ851992 FAV850992:FAV851992 FKR850992:FKR851992 FUN850992:FUN851992 GEJ850992:GEJ851992 GOF850992:GOF851992 GYB850992:GYB851992 HHX850992:HHX851992 HRT850992:HRT851992 IBP850992:IBP851992 ILL850992:ILL851992 IVH850992:IVH851992 JFD850992:JFD851992 JOZ850992:JOZ851992 JYV850992:JYV851992 KIR850992:KIR851992 KSN850992:KSN851992 LCJ850992:LCJ851992 LMF850992:LMF851992 LWB850992:LWB851992 MFX850992:MFX851992 MPT850992:MPT851992 MZP850992:MZP851992 NJL850992:NJL851992 NTH850992:NTH851992 ODD850992:ODD851992 OMZ850992:OMZ851992 OWV850992:OWV851992 PGR850992:PGR851992 PQN850992:PQN851992 QAJ850992:QAJ851992 QKF850992:QKF851992 QUB850992:QUB851992 RDX850992:RDX851992 RNT850992:RNT851992 RXP850992:RXP851992 SHL850992:SHL851992 SRH850992:SRH851992 TBD850992:TBD851992 TKZ850992:TKZ851992 TUV850992:TUV851992 UER850992:UER851992 UON850992:UON851992 UYJ850992:UYJ851992 VIF850992:VIF851992 VSB850992:VSB851992 WBX850992:WBX851992 WLT850992:WLT851992 WVP850992:WVP851992 H916528:H917528 JD916528:JD917528 SZ916528:SZ917528 ACV916528:ACV917528 AMR916528:AMR917528 AWN916528:AWN917528 BGJ916528:BGJ917528 BQF916528:BQF917528 CAB916528:CAB917528 CJX916528:CJX917528 CTT916528:CTT917528 DDP916528:DDP917528 DNL916528:DNL917528 DXH916528:DXH917528 EHD916528:EHD917528 EQZ916528:EQZ917528 FAV916528:FAV917528 FKR916528:FKR917528 FUN916528:FUN917528 GEJ916528:GEJ917528 GOF916528:GOF917528 GYB916528:GYB917528 HHX916528:HHX917528 HRT916528:HRT917528 IBP916528:IBP917528 ILL916528:ILL917528 IVH916528:IVH917528 JFD916528:JFD917528 JOZ916528:JOZ917528 JYV916528:JYV917528 KIR916528:KIR917528 KSN916528:KSN917528 LCJ916528:LCJ917528 LMF916528:LMF917528 LWB916528:LWB917528 MFX916528:MFX917528 MPT916528:MPT917528 MZP916528:MZP917528 NJL916528:NJL917528 NTH916528:NTH917528 ODD916528:ODD917528 OMZ916528:OMZ917528 OWV916528:OWV917528 PGR916528:PGR917528 PQN916528:PQN917528 QAJ916528:QAJ917528 QKF916528:QKF917528 QUB916528:QUB917528 RDX916528:RDX917528 RNT916528:RNT917528 RXP916528:RXP917528 SHL916528:SHL917528 SRH916528:SRH917528 TBD916528:TBD917528 TKZ916528:TKZ917528 TUV916528:TUV917528 UER916528:UER917528 UON916528:UON917528 UYJ916528:UYJ917528 VIF916528:VIF917528 VSB916528:VSB917528 WBX916528:WBX917528 WLT916528:WLT917528 WVP916528:WVP917528 H982064:H983064 JD982064:JD983064 SZ982064:SZ983064 ACV982064:ACV983064 AMR982064:AMR983064 AWN982064:AWN983064 BGJ982064:BGJ983064 BQF982064:BQF983064 CAB982064:CAB983064 CJX982064:CJX983064 CTT982064:CTT983064 DDP982064:DDP983064 DNL982064:DNL983064 DXH982064:DXH983064 EHD982064:EHD983064 EQZ982064:EQZ983064 FAV982064:FAV983064 FKR982064:FKR983064 FUN982064:FUN983064 GEJ982064:GEJ983064 GOF982064:GOF983064 GYB982064:GYB983064 HHX982064:HHX983064 HRT982064:HRT983064 IBP982064:IBP983064 ILL982064:ILL983064 IVH982064:IVH983064 JFD982064:JFD983064 JOZ982064:JOZ983064 JYV982064:JYV983064 KIR982064:KIR983064 KSN982064:KSN983064 LCJ982064:LCJ983064 LMF982064:LMF983064 LWB982064:LWB983064 MFX982064:MFX983064 MPT982064:MPT983064 MZP982064:MZP983064 NJL982064:NJL983064 NTH982064:NTH983064 ODD982064:ODD983064 OMZ982064:OMZ983064 OWV982064:OWV983064 PGR982064:PGR983064 PQN982064:PQN983064 QAJ982064:QAJ983064 QKF982064:QKF983064 QUB982064:QUB983064 RDX982064:RDX983064 RNT982064:RNT983064 RXP982064:RXP983064 SHL982064:SHL983064 SRH982064:SRH983064 TBD982064:TBD983064 TKZ982064:TKZ983064 TUV982064:TUV983064 UER982064:UER983064 UON982064:UON983064 UYJ982064:UYJ983064 VIF982064:VIF983064 VSB982064:VSB983064 WBX982064:WBX983064 WLT982064:WLT983064 WVP982064:WVP983064"/>
    <dataValidation imeMode="halfAlpha" allowBlank="1" showInputMessage="1" showErrorMessage="1" errorTitle="フリガナ" promptTitle="必ず半角で" sqref="C64561:D65560 IY64561:IZ65560 SU64561:SV65560 ACQ64561:ACR65560 AMM64561:AMN65560 AWI64561:AWJ65560 BGE64561:BGF65560 BQA64561:BQB65560 BZW64561:BZX65560 CJS64561:CJT65560 CTO64561:CTP65560 DDK64561:DDL65560 DNG64561:DNH65560 DXC64561:DXD65560 EGY64561:EGZ65560 EQU64561:EQV65560 FAQ64561:FAR65560 FKM64561:FKN65560 FUI64561:FUJ65560 GEE64561:GEF65560 GOA64561:GOB65560 GXW64561:GXX65560 HHS64561:HHT65560 HRO64561:HRP65560 IBK64561:IBL65560 ILG64561:ILH65560 IVC64561:IVD65560 JEY64561:JEZ65560 JOU64561:JOV65560 JYQ64561:JYR65560 KIM64561:KIN65560 KSI64561:KSJ65560 LCE64561:LCF65560 LMA64561:LMB65560 LVW64561:LVX65560 MFS64561:MFT65560 MPO64561:MPP65560 MZK64561:MZL65560 NJG64561:NJH65560 NTC64561:NTD65560 OCY64561:OCZ65560 OMU64561:OMV65560 OWQ64561:OWR65560 PGM64561:PGN65560 PQI64561:PQJ65560 QAE64561:QAF65560 QKA64561:QKB65560 QTW64561:QTX65560 RDS64561:RDT65560 RNO64561:RNP65560 RXK64561:RXL65560 SHG64561:SHH65560 SRC64561:SRD65560 TAY64561:TAZ65560 TKU64561:TKV65560 TUQ64561:TUR65560 UEM64561:UEN65560 UOI64561:UOJ65560 UYE64561:UYF65560 VIA64561:VIB65560 VRW64561:VRX65560 WBS64561:WBT65560 WLO64561:WLP65560 WVK64561:WVL65560 C130097:D131096 IY130097:IZ131096 SU130097:SV131096 ACQ130097:ACR131096 AMM130097:AMN131096 AWI130097:AWJ131096 BGE130097:BGF131096 BQA130097:BQB131096 BZW130097:BZX131096 CJS130097:CJT131096 CTO130097:CTP131096 DDK130097:DDL131096 DNG130097:DNH131096 DXC130097:DXD131096 EGY130097:EGZ131096 EQU130097:EQV131096 FAQ130097:FAR131096 FKM130097:FKN131096 FUI130097:FUJ131096 GEE130097:GEF131096 GOA130097:GOB131096 GXW130097:GXX131096 HHS130097:HHT131096 HRO130097:HRP131096 IBK130097:IBL131096 ILG130097:ILH131096 IVC130097:IVD131096 JEY130097:JEZ131096 JOU130097:JOV131096 JYQ130097:JYR131096 KIM130097:KIN131096 KSI130097:KSJ131096 LCE130097:LCF131096 LMA130097:LMB131096 LVW130097:LVX131096 MFS130097:MFT131096 MPO130097:MPP131096 MZK130097:MZL131096 NJG130097:NJH131096 NTC130097:NTD131096 OCY130097:OCZ131096 OMU130097:OMV131096 OWQ130097:OWR131096 PGM130097:PGN131096 PQI130097:PQJ131096 QAE130097:QAF131096 QKA130097:QKB131096 QTW130097:QTX131096 RDS130097:RDT131096 RNO130097:RNP131096 RXK130097:RXL131096 SHG130097:SHH131096 SRC130097:SRD131096 TAY130097:TAZ131096 TKU130097:TKV131096 TUQ130097:TUR131096 UEM130097:UEN131096 UOI130097:UOJ131096 UYE130097:UYF131096 VIA130097:VIB131096 VRW130097:VRX131096 WBS130097:WBT131096 WLO130097:WLP131096 WVK130097:WVL131096 C195633:D196632 IY195633:IZ196632 SU195633:SV196632 ACQ195633:ACR196632 AMM195633:AMN196632 AWI195633:AWJ196632 BGE195633:BGF196632 BQA195633:BQB196632 BZW195633:BZX196632 CJS195633:CJT196632 CTO195633:CTP196632 DDK195633:DDL196632 DNG195633:DNH196632 DXC195633:DXD196632 EGY195633:EGZ196632 EQU195633:EQV196632 FAQ195633:FAR196632 FKM195633:FKN196632 FUI195633:FUJ196632 GEE195633:GEF196632 GOA195633:GOB196632 GXW195633:GXX196632 HHS195633:HHT196632 HRO195633:HRP196632 IBK195633:IBL196632 ILG195633:ILH196632 IVC195633:IVD196632 JEY195633:JEZ196632 JOU195633:JOV196632 JYQ195633:JYR196632 KIM195633:KIN196632 KSI195633:KSJ196632 LCE195633:LCF196632 LMA195633:LMB196632 LVW195633:LVX196632 MFS195633:MFT196632 MPO195633:MPP196632 MZK195633:MZL196632 NJG195633:NJH196632 NTC195633:NTD196632 OCY195633:OCZ196632 OMU195633:OMV196632 OWQ195633:OWR196632 PGM195633:PGN196632 PQI195633:PQJ196632 QAE195633:QAF196632 QKA195633:QKB196632 QTW195633:QTX196632 RDS195633:RDT196632 RNO195633:RNP196632 RXK195633:RXL196632 SHG195633:SHH196632 SRC195633:SRD196632 TAY195633:TAZ196632 TKU195633:TKV196632 TUQ195633:TUR196632 UEM195633:UEN196632 UOI195633:UOJ196632 UYE195633:UYF196632 VIA195633:VIB196632 VRW195633:VRX196632 WBS195633:WBT196632 WLO195633:WLP196632 WVK195633:WVL196632 C261169:D262168 IY261169:IZ262168 SU261169:SV262168 ACQ261169:ACR262168 AMM261169:AMN262168 AWI261169:AWJ262168 BGE261169:BGF262168 BQA261169:BQB262168 BZW261169:BZX262168 CJS261169:CJT262168 CTO261169:CTP262168 DDK261169:DDL262168 DNG261169:DNH262168 DXC261169:DXD262168 EGY261169:EGZ262168 EQU261169:EQV262168 FAQ261169:FAR262168 FKM261169:FKN262168 FUI261169:FUJ262168 GEE261169:GEF262168 GOA261169:GOB262168 GXW261169:GXX262168 HHS261169:HHT262168 HRO261169:HRP262168 IBK261169:IBL262168 ILG261169:ILH262168 IVC261169:IVD262168 JEY261169:JEZ262168 JOU261169:JOV262168 JYQ261169:JYR262168 KIM261169:KIN262168 KSI261169:KSJ262168 LCE261169:LCF262168 LMA261169:LMB262168 LVW261169:LVX262168 MFS261169:MFT262168 MPO261169:MPP262168 MZK261169:MZL262168 NJG261169:NJH262168 NTC261169:NTD262168 OCY261169:OCZ262168 OMU261169:OMV262168 OWQ261169:OWR262168 PGM261169:PGN262168 PQI261169:PQJ262168 QAE261169:QAF262168 QKA261169:QKB262168 QTW261169:QTX262168 RDS261169:RDT262168 RNO261169:RNP262168 RXK261169:RXL262168 SHG261169:SHH262168 SRC261169:SRD262168 TAY261169:TAZ262168 TKU261169:TKV262168 TUQ261169:TUR262168 UEM261169:UEN262168 UOI261169:UOJ262168 UYE261169:UYF262168 VIA261169:VIB262168 VRW261169:VRX262168 WBS261169:WBT262168 WLO261169:WLP262168 WVK261169:WVL262168 C326705:D327704 IY326705:IZ327704 SU326705:SV327704 ACQ326705:ACR327704 AMM326705:AMN327704 AWI326705:AWJ327704 BGE326705:BGF327704 BQA326705:BQB327704 BZW326705:BZX327704 CJS326705:CJT327704 CTO326705:CTP327704 DDK326705:DDL327704 DNG326705:DNH327704 DXC326705:DXD327704 EGY326705:EGZ327704 EQU326705:EQV327704 FAQ326705:FAR327704 FKM326705:FKN327704 FUI326705:FUJ327704 GEE326705:GEF327704 GOA326705:GOB327704 GXW326705:GXX327704 HHS326705:HHT327704 HRO326705:HRP327704 IBK326705:IBL327704 ILG326705:ILH327704 IVC326705:IVD327704 JEY326705:JEZ327704 JOU326705:JOV327704 JYQ326705:JYR327704 KIM326705:KIN327704 KSI326705:KSJ327704 LCE326705:LCF327704 LMA326705:LMB327704 LVW326705:LVX327704 MFS326705:MFT327704 MPO326705:MPP327704 MZK326705:MZL327704 NJG326705:NJH327704 NTC326705:NTD327704 OCY326705:OCZ327704 OMU326705:OMV327704 OWQ326705:OWR327704 PGM326705:PGN327704 PQI326705:PQJ327704 QAE326705:QAF327704 QKA326705:QKB327704 QTW326705:QTX327704 RDS326705:RDT327704 RNO326705:RNP327704 RXK326705:RXL327704 SHG326705:SHH327704 SRC326705:SRD327704 TAY326705:TAZ327704 TKU326705:TKV327704 TUQ326705:TUR327704 UEM326705:UEN327704 UOI326705:UOJ327704 UYE326705:UYF327704 VIA326705:VIB327704 VRW326705:VRX327704 WBS326705:WBT327704 WLO326705:WLP327704 WVK326705:WVL327704 C392241:D393240 IY392241:IZ393240 SU392241:SV393240 ACQ392241:ACR393240 AMM392241:AMN393240 AWI392241:AWJ393240 BGE392241:BGF393240 BQA392241:BQB393240 BZW392241:BZX393240 CJS392241:CJT393240 CTO392241:CTP393240 DDK392241:DDL393240 DNG392241:DNH393240 DXC392241:DXD393240 EGY392241:EGZ393240 EQU392241:EQV393240 FAQ392241:FAR393240 FKM392241:FKN393240 FUI392241:FUJ393240 GEE392241:GEF393240 GOA392241:GOB393240 GXW392241:GXX393240 HHS392241:HHT393240 HRO392241:HRP393240 IBK392241:IBL393240 ILG392241:ILH393240 IVC392241:IVD393240 JEY392241:JEZ393240 JOU392241:JOV393240 JYQ392241:JYR393240 KIM392241:KIN393240 KSI392241:KSJ393240 LCE392241:LCF393240 LMA392241:LMB393240 LVW392241:LVX393240 MFS392241:MFT393240 MPO392241:MPP393240 MZK392241:MZL393240 NJG392241:NJH393240 NTC392241:NTD393240 OCY392241:OCZ393240 OMU392241:OMV393240 OWQ392241:OWR393240 PGM392241:PGN393240 PQI392241:PQJ393240 QAE392241:QAF393240 QKA392241:QKB393240 QTW392241:QTX393240 RDS392241:RDT393240 RNO392241:RNP393240 RXK392241:RXL393240 SHG392241:SHH393240 SRC392241:SRD393240 TAY392241:TAZ393240 TKU392241:TKV393240 TUQ392241:TUR393240 UEM392241:UEN393240 UOI392241:UOJ393240 UYE392241:UYF393240 VIA392241:VIB393240 VRW392241:VRX393240 WBS392241:WBT393240 WLO392241:WLP393240 WVK392241:WVL393240 C457777:D458776 IY457777:IZ458776 SU457777:SV458776 ACQ457777:ACR458776 AMM457777:AMN458776 AWI457777:AWJ458776 BGE457777:BGF458776 BQA457777:BQB458776 BZW457777:BZX458776 CJS457777:CJT458776 CTO457777:CTP458776 DDK457777:DDL458776 DNG457777:DNH458776 DXC457777:DXD458776 EGY457777:EGZ458776 EQU457777:EQV458776 FAQ457777:FAR458776 FKM457777:FKN458776 FUI457777:FUJ458776 GEE457777:GEF458776 GOA457777:GOB458776 GXW457777:GXX458776 HHS457777:HHT458776 HRO457777:HRP458776 IBK457777:IBL458776 ILG457777:ILH458776 IVC457777:IVD458776 JEY457777:JEZ458776 JOU457777:JOV458776 JYQ457777:JYR458776 KIM457777:KIN458776 KSI457777:KSJ458776 LCE457777:LCF458776 LMA457777:LMB458776 LVW457777:LVX458776 MFS457777:MFT458776 MPO457777:MPP458776 MZK457777:MZL458776 NJG457777:NJH458776 NTC457777:NTD458776 OCY457777:OCZ458776 OMU457777:OMV458776 OWQ457777:OWR458776 PGM457777:PGN458776 PQI457777:PQJ458776 QAE457777:QAF458776 QKA457777:QKB458776 QTW457777:QTX458776 RDS457777:RDT458776 RNO457777:RNP458776 RXK457777:RXL458776 SHG457777:SHH458776 SRC457777:SRD458776 TAY457777:TAZ458776 TKU457777:TKV458776 TUQ457777:TUR458776 UEM457777:UEN458776 UOI457777:UOJ458776 UYE457777:UYF458776 VIA457777:VIB458776 VRW457777:VRX458776 WBS457777:WBT458776 WLO457777:WLP458776 WVK457777:WVL458776 C523313:D524312 IY523313:IZ524312 SU523313:SV524312 ACQ523313:ACR524312 AMM523313:AMN524312 AWI523313:AWJ524312 BGE523313:BGF524312 BQA523313:BQB524312 BZW523313:BZX524312 CJS523313:CJT524312 CTO523313:CTP524312 DDK523313:DDL524312 DNG523313:DNH524312 DXC523313:DXD524312 EGY523313:EGZ524312 EQU523313:EQV524312 FAQ523313:FAR524312 FKM523313:FKN524312 FUI523313:FUJ524312 GEE523313:GEF524312 GOA523313:GOB524312 GXW523313:GXX524312 HHS523313:HHT524312 HRO523313:HRP524312 IBK523313:IBL524312 ILG523313:ILH524312 IVC523313:IVD524312 JEY523313:JEZ524312 JOU523313:JOV524312 JYQ523313:JYR524312 KIM523313:KIN524312 KSI523313:KSJ524312 LCE523313:LCF524312 LMA523313:LMB524312 LVW523313:LVX524312 MFS523313:MFT524312 MPO523313:MPP524312 MZK523313:MZL524312 NJG523313:NJH524312 NTC523313:NTD524312 OCY523313:OCZ524312 OMU523313:OMV524312 OWQ523313:OWR524312 PGM523313:PGN524312 PQI523313:PQJ524312 QAE523313:QAF524312 QKA523313:QKB524312 QTW523313:QTX524312 RDS523313:RDT524312 RNO523313:RNP524312 RXK523313:RXL524312 SHG523313:SHH524312 SRC523313:SRD524312 TAY523313:TAZ524312 TKU523313:TKV524312 TUQ523313:TUR524312 UEM523313:UEN524312 UOI523313:UOJ524312 UYE523313:UYF524312 VIA523313:VIB524312 VRW523313:VRX524312 WBS523313:WBT524312 WLO523313:WLP524312 WVK523313:WVL524312 C588849:D589848 IY588849:IZ589848 SU588849:SV589848 ACQ588849:ACR589848 AMM588849:AMN589848 AWI588849:AWJ589848 BGE588849:BGF589848 BQA588849:BQB589848 BZW588849:BZX589848 CJS588849:CJT589848 CTO588849:CTP589848 DDK588849:DDL589848 DNG588849:DNH589848 DXC588849:DXD589848 EGY588849:EGZ589848 EQU588849:EQV589848 FAQ588849:FAR589848 FKM588849:FKN589848 FUI588849:FUJ589848 GEE588849:GEF589848 GOA588849:GOB589848 GXW588849:GXX589848 HHS588849:HHT589848 HRO588849:HRP589848 IBK588849:IBL589848 ILG588849:ILH589848 IVC588849:IVD589848 JEY588849:JEZ589848 JOU588849:JOV589848 JYQ588849:JYR589848 KIM588849:KIN589848 KSI588849:KSJ589848 LCE588849:LCF589848 LMA588849:LMB589848 LVW588849:LVX589848 MFS588849:MFT589848 MPO588849:MPP589848 MZK588849:MZL589848 NJG588849:NJH589848 NTC588849:NTD589848 OCY588849:OCZ589848 OMU588849:OMV589848 OWQ588849:OWR589848 PGM588849:PGN589848 PQI588849:PQJ589848 QAE588849:QAF589848 QKA588849:QKB589848 QTW588849:QTX589848 RDS588849:RDT589848 RNO588849:RNP589848 RXK588849:RXL589848 SHG588849:SHH589848 SRC588849:SRD589848 TAY588849:TAZ589848 TKU588849:TKV589848 TUQ588849:TUR589848 UEM588849:UEN589848 UOI588849:UOJ589848 UYE588849:UYF589848 VIA588849:VIB589848 VRW588849:VRX589848 WBS588849:WBT589848 WLO588849:WLP589848 WVK588849:WVL589848 C654385:D655384 IY654385:IZ655384 SU654385:SV655384 ACQ654385:ACR655384 AMM654385:AMN655384 AWI654385:AWJ655384 BGE654385:BGF655384 BQA654385:BQB655384 BZW654385:BZX655384 CJS654385:CJT655384 CTO654385:CTP655384 DDK654385:DDL655384 DNG654385:DNH655384 DXC654385:DXD655384 EGY654385:EGZ655384 EQU654385:EQV655384 FAQ654385:FAR655384 FKM654385:FKN655384 FUI654385:FUJ655384 GEE654385:GEF655384 GOA654385:GOB655384 GXW654385:GXX655384 HHS654385:HHT655384 HRO654385:HRP655384 IBK654385:IBL655384 ILG654385:ILH655384 IVC654385:IVD655384 JEY654385:JEZ655384 JOU654385:JOV655384 JYQ654385:JYR655384 KIM654385:KIN655384 KSI654385:KSJ655384 LCE654385:LCF655384 LMA654385:LMB655384 LVW654385:LVX655384 MFS654385:MFT655384 MPO654385:MPP655384 MZK654385:MZL655384 NJG654385:NJH655384 NTC654385:NTD655384 OCY654385:OCZ655384 OMU654385:OMV655384 OWQ654385:OWR655384 PGM654385:PGN655384 PQI654385:PQJ655384 QAE654385:QAF655384 QKA654385:QKB655384 QTW654385:QTX655384 RDS654385:RDT655384 RNO654385:RNP655384 RXK654385:RXL655384 SHG654385:SHH655384 SRC654385:SRD655384 TAY654385:TAZ655384 TKU654385:TKV655384 TUQ654385:TUR655384 UEM654385:UEN655384 UOI654385:UOJ655384 UYE654385:UYF655384 VIA654385:VIB655384 VRW654385:VRX655384 WBS654385:WBT655384 WLO654385:WLP655384 WVK654385:WVL655384 C719921:D720920 IY719921:IZ720920 SU719921:SV720920 ACQ719921:ACR720920 AMM719921:AMN720920 AWI719921:AWJ720920 BGE719921:BGF720920 BQA719921:BQB720920 BZW719921:BZX720920 CJS719921:CJT720920 CTO719921:CTP720920 DDK719921:DDL720920 DNG719921:DNH720920 DXC719921:DXD720920 EGY719921:EGZ720920 EQU719921:EQV720920 FAQ719921:FAR720920 FKM719921:FKN720920 FUI719921:FUJ720920 GEE719921:GEF720920 GOA719921:GOB720920 GXW719921:GXX720920 HHS719921:HHT720920 HRO719921:HRP720920 IBK719921:IBL720920 ILG719921:ILH720920 IVC719921:IVD720920 JEY719921:JEZ720920 JOU719921:JOV720920 JYQ719921:JYR720920 KIM719921:KIN720920 KSI719921:KSJ720920 LCE719921:LCF720920 LMA719921:LMB720920 LVW719921:LVX720920 MFS719921:MFT720920 MPO719921:MPP720920 MZK719921:MZL720920 NJG719921:NJH720920 NTC719921:NTD720920 OCY719921:OCZ720920 OMU719921:OMV720920 OWQ719921:OWR720920 PGM719921:PGN720920 PQI719921:PQJ720920 QAE719921:QAF720920 QKA719921:QKB720920 QTW719921:QTX720920 RDS719921:RDT720920 RNO719921:RNP720920 RXK719921:RXL720920 SHG719921:SHH720920 SRC719921:SRD720920 TAY719921:TAZ720920 TKU719921:TKV720920 TUQ719921:TUR720920 UEM719921:UEN720920 UOI719921:UOJ720920 UYE719921:UYF720920 VIA719921:VIB720920 VRW719921:VRX720920 WBS719921:WBT720920 WLO719921:WLP720920 WVK719921:WVL720920 C785457:D786456 IY785457:IZ786456 SU785457:SV786456 ACQ785457:ACR786456 AMM785457:AMN786456 AWI785457:AWJ786456 BGE785457:BGF786456 BQA785457:BQB786456 BZW785457:BZX786456 CJS785457:CJT786456 CTO785457:CTP786456 DDK785457:DDL786456 DNG785457:DNH786456 DXC785457:DXD786456 EGY785457:EGZ786456 EQU785457:EQV786456 FAQ785457:FAR786456 FKM785457:FKN786456 FUI785457:FUJ786456 GEE785457:GEF786456 GOA785457:GOB786456 GXW785457:GXX786456 HHS785457:HHT786456 HRO785457:HRP786456 IBK785457:IBL786456 ILG785457:ILH786456 IVC785457:IVD786456 JEY785457:JEZ786456 JOU785457:JOV786456 JYQ785457:JYR786456 KIM785457:KIN786456 KSI785457:KSJ786456 LCE785457:LCF786456 LMA785457:LMB786456 LVW785457:LVX786456 MFS785457:MFT786456 MPO785457:MPP786456 MZK785457:MZL786456 NJG785457:NJH786456 NTC785457:NTD786456 OCY785457:OCZ786456 OMU785457:OMV786456 OWQ785457:OWR786456 PGM785457:PGN786456 PQI785457:PQJ786456 QAE785457:QAF786456 QKA785457:QKB786456 QTW785457:QTX786456 RDS785457:RDT786456 RNO785457:RNP786456 RXK785457:RXL786456 SHG785457:SHH786456 SRC785457:SRD786456 TAY785457:TAZ786456 TKU785457:TKV786456 TUQ785457:TUR786456 UEM785457:UEN786456 UOI785457:UOJ786456 UYE785457:UYF786456 VIA785457:VIB786456 VRW785457:VRX786456 WBS785457:WBT786456 WLO785457:WLP786456 WVK785457:WVL786456 C850993:D851992 IY850993:IZ851992 SU850993:SV851992 ACQ850993:ACR851992 AMM850993:AMN851992 AWI850993:AWJ851992 BGE850993:BGF851992 BQA850993:BQB851992 BZW850993:BZX851992 CJS850993:CJT851992 CTO850993:CTP851992 DDK850993:DDL851992 DNG850993:DNH851992 DXC850993:DXD851992 EGY850993:EGZ851992 EQU850993:EQV851992 FAQ850993:FAR851992 FKM850993:FKN851992 FUI850993:FUJ851992 GEE850993:GEF851992 GOA850993:GOB851992 GXW850993:GXX851992 HHS850993:HHT851992 HRO850993:HRP851992 IBK850993:IBL851992 ILG850993:ILH851992 IVC850993:IVD851992 JEY850993:JEZ851992 JOU850993:JOV851992 JYQ850993:JYR851992 KIM850993:KIN851992 KSI850993:KSJ851992 LCE850993:LCF851992 LMA850993:LMB851992 LVW850993:LVX851992 MFS850993:MFT851992 MPO850993:MPP851992 MZK850993:MZL851992 NJG850993:NJH851992 NTC850993:NTD851992 OCY850993:OCZ851992 OMU850993:OMV851992 OWQ850993:OWR851992 PGM850993:PGN851992 PQI850993:PQJ851992 QAE850993:QAF851992 QKA850993:QKB851992 QTW850993:QTX851992 RDS850993:RDT851992 RNO850993:RNP851992 RXK850993:RXL851992 SHG850993:SHH851992 SRC850993:SRD851992 TAY850993:TAZ851992 TKU850993:TKV851992 TUQ850993:TUR851992 UEM850993:UEN851992 UOI850993:UOJ851992 UYE850993:UYF851992 VIA850993:VIB851992 VRW850993:VRX851992 WBS850993:WBT851992 WLO850993:WLP851992 WVK850993:WVL851992 C916529:D917528 IY916529:IZ917528 SU916529:SV917528 ACQ916529:ACR917528 AMM916529:AMN917528 AWI916529:AWJ917528 BGE916529:BGF917528 BQA916529:BQB917528 BZW916529:BZX917528 CJS916529:CJT917528 CTO916529:CTP917528 DDK916529:DDL917528 DNG916529:DNH917528 DXC916529:DXD917528 EGY916529:EGZ917528 EQU916529:EQV917528 FAQ916529:FAR917528 FKM916529:FKN917528 FUI916529:FUJ917528 GEE916529:GEF917528 GOA916529:GOB917528 GXW916529:GXX917528 HHS916529:HHT917528 HRO916529:HRP917528 IBK916529:IBL917528 ILG916529:ILH917528 IVC916529:IVD917528 JEY916529:JEZ917528 JOU916529:JOV917528 JYQ916529:JYR917528 KIM916529:KIN917528 KSI916529:KSJ917528 LCE916529:LCF917528 LMA916529:LMB917528 LVW916529:LVX917528 MFS916529:MFT917528 MPO916529:MPP917528 MZK916529:MZL917528 NJG916529:NJH917528 NTC916529:NTD917528 OCY916529:OCZ917528 OMU916529:OMV917528 OWQ916529:OWR917528 PGM916529:PGN917528 PQI916529:PQJ917528 QAE916529:QAF917528 QKA916529:QKB917528 QTW916529:QTX917528 RDS916529:RDT917528 RNO916529:RNP917528 RXK916529:RXL917528 SHG916529:SHH917528 SRC916529:SRD917528 TAY916529:TAZ917528 TKU916529:TKV917528 TUQ916529:TUR917528 UEM916529:UEN917528 UOI916529:UOJ917528 UYE916529:UYF917528 VIA916529:VIB917528 VRW916529:VRX917528 WBS916529:WBT917528 WLO916529:WLP917528 WVK916529:WVL917528 C982065:D983064 IY982065:IZ983064 SU982065:SV983064 ACQ982065:ACR983064 AMM982065:AMN983064 AWI982065:AWJ983064 BGE982065:BGF983064 BQA982065:BQB983064 BZW982065:BZX983064 CJS982065:CJT983064 CTO982065:CTP983064 DDK982065:DDL983064 DNG982065:DNH983064 DXC982065:DXD983064 EGY982065:EGZ983064 EQU982065:EQV983064 FAQ982065:FAR983064 FKM982065:FKN983064 FUI982065:FUJ983064 GEE982065:GEF983064 GOA982065:GOB983064 GXW982065:GXX983064 HHS982065:HHT983064 HRO982065:HRP983064 IBK982065:IBL983064 ILG982065:ILH983064 IVC982065:IVD983064 JEY982065:JEZ983064 JOU982065:JOV983064 JYQ982065:JYR983064 KIM982065:KIN983064 KSI982065:KSJ983064 LCE982065:LCF983064 LMA982065:LMB983064 LVW982065:LVX983064 MFS982065:MFT983064 MPO982065:MPP983064 MZK982065:MZL983064 NJG982065:NJH983064 NTC982065:NTD983064 OCY982065:OCZ983064 OMU982065:OMV983064 OWQ982065:OWR983064 PGM982065:PGN983064 PQI982065:PQJ983064 QAE982065:QAF983064 QKA982065:QKB983064 QTW982065:QTX983064 RDS982065:RDT983064 RNO982065:RNP983064 RXK982065:RXL983064 SHG982065:SHH983064 SRC982065:SRD983064 TAY982065:TAZ983064 TKU982065:TKV983064 TUQ982065:TUR983064 UEM982065:UEN983064 UOI982065:UOJ983064 UYE982065:UYF983064 VIA982065:VIB983064 VRW982065:VRX983064 WBS982065:WBT983064 WLO982065:WLP983064 WVK982065:WVL983064"/>
    <dataValidation imeMode="halfAlpha" allowBlank="1" showInputMessage="1" showErrorMessage="1" sqref="K64561:L65560 JG64561:JH65560 TC64561:TD65560 ACY64561:ACZ65560 AMU64561:AMV65560 AWQ64561:AWR65560 BGM64561:BGN65560 BQI64561:BQJ65560 CAE64561:CAF65560 CKA64561:CKB65560 CTW64561:CTX65560 DDS64561:DDT65560 DNO64561:DNP65560 DXK64561:DXL65560 EHG64561:EHH65560 ERC64561:ERD65560 FAY64561:FAZ65560 FKU64561:FKV65560 FUQ64561:FUR65560 GEM64561:GEN65560 GOI64561:GOJ65560 GYE64561:GYF65560 HIA64561:HIB65560 HRW64561:HRX65560 IBS64561:IBT65560 ILO64561:ILP65560 IVK64561:IVL65560 JFG64561:JFH65560 JPC64561:JPD65560 JYY64561:JYZ65560 KIU64561:KIV65560 KSQ64561:KSR65560 LCM64561:LCN65560 LMI64561:LMJ65560 LWE64561:LWF65560 MGA64561:MGB65560 MPW64561:MPX65560 MZS64561:MZT65560 NJO64561:NJP65560 NTK64561:NTL65560 ODG64561:ODH65560 ONC64561:OND65560 OWY64561:OWZ65560 PGU64561:PGV65560 PQQ64561:PQR65560 QAM64561:QAN65560 QKI64561:QKJ65560 QUE64561:QUF65560 REA64561:REB65560 RNW64561:RNX65560 RXS64561:RXT65560 SHO64561:SHP65560 SRK64561:SRL65560 TBG64561:TBH65560 TLC64561:TLD65560 TUY64561:TUZ65560 UEU64561:UEV65560 UOQ64561:UOR65560 UYM64561:UYN65560 VII64561:VIJ65560 VSE64561:VSF65560 WCA64561:WCB65560 WLW64561:WLX65560 WVS64561:WVT65560 K130097:L131096 JG130097:JH131096 TC130097:TD131096 ACY130097:ACZ131096 AMU130097:AMV131096 AWQ130097:AWR131096 BGM130097:BGN131096 BQI130097:BQJ131096 CAE130097:CAF131096 CKA130097:CKB131096 CTW130097:CTX131096 DDS130097:DDT131096 DNO130097:DNP131096 DXK130097:DXL131096 EHG130097:EHH131096 ERC130097:ERD131096 FAY130097:FAZ131096 FKU130097:FKV131096 FUQ130097:FUR131096 GEM130097:GEN131096 GOI130097:GOJ131096 GYE130097:GYF131096 HIA130097:HIB131096 HRW130097:HRX131096 IBS130097:IBT131096 ILO130097:ILP131096 IVK130097:IVL131096 JFG130097:JFH131096 JPC130097:JPD131096 JYY130097:JYZ131096 KIU130097:KIV131096 KSQ130097:KSR131096 LCM130097:LCN131096 LMI130097:LMJ131096 LWE130097:LWF131096 MGA130097:MGB131096 MPW130097:MPX131096 MZS130097:MZT131096 NJO130097:NJP131096 NTK130097:NTL131096 ODG130097:ODH131096 ONC130097:OND131096 OWY130097:OWZ131096 PGU130097:PGV131096 PQQ130097:PQR131096 QAM130097:QAN131096 QKI130097:QKJ131096 QUE130097:QUF131096 REA130097:REB131096 RNW130097:RNX131096 RXS130097:RXT131096 SHO130097:SHP131096 SRK130097:SRL131096 TBG130097:TBH131096 TLC130097:TLD131096 TUY130097:TUZ131096 UEU130097:UEV131096 UOQ130097:UOR131096 UYM130097:UYN131096 VII130097:VIJ131096 VSE130097:VSF131096 WCA130097:WCB131096 WLW130097:WLX131096 WVS130097:WVT131096 K195633:L196632 JG195633:JH196632 TC195633:TD196632 ACY195633:ACZ196632 AMU195633:AMV196632 AWQ195633:AWR196632 BGM195633:BGN196632 BQI195633:BQJ196632 CAE195633:CAF196632 CKA195633:CKB196632 CTW195633:CTX196632 DDS195633:DDT196632 DNO195633:DNP196632 DXK195633:DXL196632 EHG195633:EHH196632 ERC195633:ERD196632 FAY195633:FAZ196632 FKU195633:FKV196632 FUQ195633:FUR196632 GEM195633:GEN196632 GOI195633:GOJ196632 GYE195633:GYF196632 HIA195633:HIB196632 HRW195633:HRX196632 IBS195633:IBT196632 ILO195633:ILP196632 IVK195633:IVL196632 JFG195633:JFH196632 JPC195633:JPD196632 JYY195633:JYZ196632 KIU195633:KIV196632 KSQ195633:KSR196632 LCM195633:LCN196632 LMI195633:LMJ196632 LWE195633:LWF196632 MGA195633:MGB196632 MPW195633:MPX196632 MZS195633:MZT196632 NJO195633:NJP196632 NTK195633:NTL196632 ODG195633:ODH196632 ONC195633:OND196632 OWY195633:OWZ196632 PGU195633:PGV196632 PQQ195633:PQR196632 QAM195633:QAN196632 QKI195633:QKJ196632 QUE195633:QUF196632 REA195633:REB196632 RNW195633:RNX196632 RXS195633:RXT196632 SHO195633:SHP196632 SRK195633:SRL196632 TBG195633:TBH196632 TLC195633:TLD196632 TUY195633:TUZ196632 UEU195633:UEV196632 UOQ195633:UOR196632 UYM195633:UYN196632 VII195633:VIJ196632 VSE195633:VSF196632 WCA195633:WCB196632 WLW195633:WLX196632 WVS195633:WVT196632 K261169:L262168 JG261169:JH262168 TC261169:TD262168 ACY261169:ACZ262168 AMU261169:AMV262168 AWQ261169:AWR262168 BGM261169:BGN262168 BQI261169:BQJ262168 CAE261169:CAF262168 CKA261169:CKB262168 CTW261169:CTX262168 DDS261169:DDT262168 DNO261169:DNP262168 DXK261169:DXL262168 EHG261169:EHH262168 ERC261169:ERD262168 FAY261169:FAZ262168 FKU261169:FKV262168 FUQ261169:FUR262168 GEM261169:GEN262168 GOI261169:GOJ262168 GYE261169:GYF262168 HIA261169:HIB262168 HRW261169:HRX262168 IBS261169:IBT262168 ILO261169:ILP262168 IVK261169:IVL262168 JFG261169:JFH262168 JPC261169:JPD262168 JYY261169:JYZ262168 KIU261169:KIV262168 KSQ261169:KSR262168 LCM261169:LCN262168 LMI261169:LMJ262168 LWE261169:LWF262168 MGA261169:MGB262168 MPW261169:MPX262168 MZS261169:MZT262168 NJO261169:NJP262168 NTK261169:NTL262168 ODG261169:ODH262168 ONC261169:OND262168 OWY261169:OWZ262168 PGU261169:PGV262168 PQQ261169:PQR262168 QAM261169:QAN262168 QKI261169:QKJ262168 QUE261169:QUF262168 REA261169:REB262168 RNW261169:RNX262168 RXS261169:RXT262168 SHO261169:SHP262168 SRK261169:SRL262168 TBG261169:TBH262168 TLC261169:TLD262168 TUY261169:TUZ262168 UEU261169:UEV262168 UOQ261169:UOR262168 UYM261169:UYN262168 VII261169:VIJ262168 VSE261169:VSF262168 WCA261169:WCB262168 WLW261169:WLX262168 WVS261169:WVT262168 K326705:L327704 JG326705:JH327704 TC326705:TD327704 ACY326705:ACZ327704 AMU326705:AMV327704 AWQ326705:AWR327704 BGM326705:BGN327704 BQI326705:BQJ327704 CAE326705:CAF327704 CKA326705:CKB327704 CTW326705:CTX327704 DDS326705:DDT327704 DNO326705:DNP327704 DXK326705:DXL327704 EHG326705:EHH327704 ERC326705:ERD327704 FAY326705:FAZ327704 FKU326705:FKV327704 FUQ326705:FUR327704 GEM326705:GEN327704 GOI326705:GOJ327704 GYE326705:GYF327704 HIA326705:HIB327704 HRW326705:HRX327704 IBS326705:IBT327704 ILO326705:ILP327704 IVK326705:IVL327704 JFG326705:JFH327704 JPC326705:JPD327704 JYY326705:JYZ327704 KIU326705:KIV327704 KSQ326705:KSR327704 LCM326705:LCN327704 LMI326705:LMJ327704 LWE326705:LWF327704 MGA326705:MGB327704 MPW326705:MPX327704 MZS326705:MZT327704 NJO326705:NJP327704 NTK326705:NTL327704 ODG326705:ODH327704 ONC326705:OND327704 OWY326705:OWZ327704 PGU326705:PGV327704 PQQ326705:PQR327704 QAM326705:QAN327704 QKI326705:QKJ327704 QUE326705:QUF327704 REA326705:REB327704 RNW326705:RNX327704 RXS326705:RXT327704 SHO326705:SHP327704 SRK326705:SRL327704 TBG326705:TBH327704 TLC326705:TLD327704 TUY326705:TUZ327704 UEU326705:UEV327704 UOQ326705:UOR327704 UYM326705:UYN327704 VII326705:VIJ327704 VSE326705:VSF327704 WCA326705:WCB327704 WLW326705:WLX327704 WVS326705:WVT327704 K392241:L393240 JG392241:JH393240 TC392241:TD393240 ACY392241:ACZ393240 AMU392241:AMV393240 AWQ392241:AWR393240 BGM392241:BGN393240 BQI392241:BQJ393240 CAE392241:CAF393240 CKA392241:CKB393240 CTW392241:CTX393240 DDS392241:DDT393240 DNO392241:DNP393240 DXK392241:DXL393240 EHG392241:EHH393240 ERC392241:ERD393240 FAY392241:FAZ393240 FKU392241:FKV393240 FUQ392241:FUR393240 GEM392241:GEN393240 GOI392241:GOJ393240 GYE392241:GYF393240 HIA392241:HIB393240 HRW392241:HRX393240 IBS392241:IBT393240 ILO392241:ILP393240 IVK392241:IVL393240 JFG392241:JFH393240 JPC392241:JPD393240 JYY392241:JYZ393240 KIU392241:KIV393240 KSQ392241:KSR393240 LCM392241:LCN393240 LMI392241:LMJ393240 LWE392241:LWF393240 MGA392241:MGB393240 MPW392241:MPX393240 MZS392241:MZT393240 NJO392241:NJP393240 NTK392241:NTL393240 ODG392241:ODH393240 ONC392241:OND393240 OWY392241:OWZ393240 PGU392241:PGV393240 PQQ392241:PQR393240 QAM392241:QAN393240 QKI392241:QKJ393240 QUE392241:QUF393240 REA392241:REB393240 RNW392241:RNX393240 RXS392241:RXT393240 SHO392241:SHP393240 SRK392241:SRL393240 TBG392241:TBH393240 TLC392241:TLD393240 TUY392241:TUZ393240 UEU392241:UEV393240 UOQ392241:UOR393240 UYM392241:UYN393240 VII392241:VIJ393240 VSE392241:VSF393240 WCA392241:WCB393240 WLW392241:WLX393240 WVS392241:WVT393240 K457777:L458776 JG457777:JH458776 TC457777:TD458776 ACY457777:ACZ458776 AMU457777:AMV458776 AWQ457777:AWR458776 BGM457777:BGN458776 BQI457777:BQJ458776 CAE457777:CAF458776 CKA457777:CKB458776 CTW457777:CTX458776 DDS457777:DDT458776 DNO457777:DNP458776 DXK457777:DXL458776 EHG457777:EHH458776 ERC457777:ERD458776 FAY457777:FAZ458776 FKU457777:FKV458776 FUQ457777:FUR458776 GEM457777:GEN458776 GOI457777:GOJ458776 GYE457777:GYF458776 HIA457777:HIB458776 HRW457777:HRX458776 IBS457777:IBT458776 ILO457777:ILP458776 IVK457777:IVL458776 JFG457777:JFH458776 JPC457777:JPD458776 JYY457777:JYZ458776 KIU457777:KIV458776 KSQ457777:KSR458776 LCM457777:LCN458776 LMI457777:LMJ458776 LWE457777:LWF458776 MGA457777:MGB458776 MPW457777:MPX458776 MZS457777:MZT458776 NJO457777:NJP458776 NTK457777:NTL458776 ODG457777:ODH458776 ONC457777:OND458776 OWY457777:OWZ458776 PGU457777:PGV458776 PQQ457777:PQR458776 QAM457777:QAN458776 QKI457777:QKJ458776 QUE457777:QUF458776 REA457777:REB458776 RNW457777:RNX458776 RXS457777:RXT458776 SHO457777:SHP458776 SRK457777:SRL458776 TBG457777:TBH458776 TLC457777:TLD458776 TUY457777:TUZ458776 UEU457777:UEV458776 UOQ457777:UOR458776 UYM457777:UYN458776 VII457777:VIJ458776 VSE457777:VSF458776 WCA457777:WCB458776 WLW457777:WLX458776 WVS457777:WVT458776 K523313:L524312 JG523313:JH524312 TC523313:TD524312 ACY523313:ACZ524312 AMU523313:AMV524312 AWQ523313:AWR524312 BGM523313:BGN524312 BQI523313:BQJ524312 CAE523313:CAF524312 CKA523313:CKB524312 CTW523313:CTX524312 DDS523313:DDT524312 DNO523313:DNP524312 DXK523313:DXL524312 EHG523313:EHH524312 ERC523313:ERD524312 FAY523313:FAZ524312 FKU523313:FKV524312 FUQ523313:FUR524312 GEM523313:GEN524312 GOI523313:GOJ524312 GYE523313:GYF524312 HIA523313:HIB524312 HRW523313:HRX524312 IBS523313:IBT524312 ILO523313:ILP524312 IVK523313:IVL524312 JFG523313:JFH524312 JPC523313:JPD524312 JYY523313:JYZ524312 KIU523313:KIV524312 KSQ523313:KSR524312 LCM523313:LCN524312 LMI523313:LMJ524312 LWE523313:LWF524312 MGA523313:MGB524312 MPW523313:MPX524312 MZS523313:MZT524312 NJO523313:NJP524312 NTK523313:NTL524312 ODG523313:ODH524312 ONC523313:OND524312 OWY523313:OWZ524312 PGU523313:PGV524312 PQQ523313:PQR524312 QAM523313:QAN524312 QKI523313:QKJ524312 QUE523313:QUF524312 REA523313:REB524312 RNW523313:RNX524312 RXS523313:RXT524312 SHO523313:SHP524312 SRK523313:SRL524312 TBG523313:TBH524312 TLC523313:TLD524312 TUY523313:TUZ524312 UEU523313:UEV524312 UOQ523313:UOR524312 UYM523313:UYN524312 VII523313:VIJ524312 VSE523313:VSF524312 WCA523313:WCB524312 WLW523313:WLX524312 WVS523313:WVT524312 K588849:L589848 JG588849:JH589848 TC588849:TD589848 ACY588849:ACZ589848 AMU588849:AMV589848 AWQ588849:AWR589848 BGM588849:BGN589848 BQI588849:BQJ589848 CAE588849:CAF589848 CKA588849:CKB589848 CTW588849:CTX589848 DDS588849:DDT589848 DNO588849:DNP589848 DXK588849:DXL589848 EHG588849:EHH589848 ERC588849:ERD589848 FAY588849:FAZ589848 FKU588849:FKV589848 FUQ588849:FUR589848 GEM588849:GEN589848 GOI588849:GOJ589848 GYE588849:GYF589848 HIA588849:HIB589848 HRW588849:HRX589848 IBS588849:IBT589848 ILO588849:ILP589848 IVK588849:IVL589848 JFG588849:JFH589848 JPC588849:JPD589848 JYY588849:JYZ589848 KIU588849:KIV589848 KSQ588849:KSR589848 LCM588849:LCN589848 LMI588849:LMJ589848 LWE588849:LWF589848 MGA588849:MGB589848 MPW588849:MPX589848 MZS588849:MZT589848 NJO588849:NJP589848 NTK588849:NTL589848 ODG588849:ODH589848 ONC588849:OND589848 OWY588849:OWZ589848 PGU588849:PGV589848 PQQ588849:PQR589848 QAM588849:QAN589848 QKI588849:QKJ589848 QUE588849:QUF589848 REA588849:REB589848 RNW588849:RNX589848 RXS588849:RXT589848 SHO588849:SHP589848 SRK588849:SRL589848 TBG588849:TBH589848 TLC588849:TLD589848 TUY588849:TUZ589848 UEU588849:UEV589848 UOQ588849:UOR589848 UYM588849:UYN589848 VII588849:VIJ589848 VSE588849:VSF589848 WCA588849:WCB589848 WLW588849:WLX589848 WVS588849:WVT589848 K654385:L655384 JG654385:JH655384 TC654385:TD655384 ACY654385:ACZ655384 AMU654385:AMV655384 AWQ654385:AWR655384 BGM654385:BGN655384 BQI654385:BQJ655384 CAE654385:CAF655384 CKA654385:CKB655384 CTW654385:CTX655384 DDS654385:DDT655384 DNO654385:DNP655384 DXK654385:DXL655384 EHG654385:EHH655384 ERC654385:ERD655384 FAY654385:FAZ655384 FKU654385:FKV655384 FUQ654385:FUR655384 GEM654385:GEN655384 GOI654385:GOJ655384 GYE654385:GYF655384 HIA654385:HIB655384 HRW654385:HRX655384 IBS654385:IBT655384 ILO654385:ILP655384 IVK654385:IVL655384 JFG654385:JFH655384 JPC654385:JPD655384 JYY654385:JYZ655384 KIU654385:KIV655384 KSQ654385:KSR655384 LCM654385:LCN655384 LMI654385:LMJ655384 LWE654385:LWF655384 MGA654385:MGB655384 MPW654385:MPX655384 MZS654385:MZT655384 NJO654385:NJP655384 NTK654385:NTL655384 ODG654385:ODH655384 ONC654385:OND655384 OWY654385:OWZ655384 PGU654385:PGV655384 PQQ654385:PQR655384 QAM654385:QAN655384 QKI654385:QKJ655384 QUE654385:QUF655384 REA654385:REB655384 RNW654385:RNX655384 RXS654385:RXT655384 SHO654385:SHP655384 SRK654385:SRL655384 TBG654385:TBH655384 TLC654385:TLD655384 TUY654385:TUZ655384 UEU654385:UEV655384 UOQ654385:UOR655384 UYM654385:UYN655384 VII654385:VIJ655384 VSE654385:VSF655384 WCA654385:WCB655384 WLW654385:WLX655384 WVS654385:WVT655384 K719921:L720920 JG719921:JH720920 TC719921:TD720920 ACY719921:ACZ720920 AMU719921:AMV720920 AWQ719921:AWR720920 BGM719921:BGN720920 BQI719921:BQJ720920 CAE719921:CAF720920 CKA719921:CKB720920 CTW719921:CTX720920 DDS719921:DDT720920 DNO719921:DNP720920 DXK719921:DXL720920 EHG719921:EHH720920 ERC719921:ERD720920 FAY719921:FAZ720920 FKU719921:FKV720920 FUQ719921:FUR720920 GEM719921:GEN720920 GOI719921:GOJ720920 GYE719921:GYF720920 HIA719921:HIB720920 HRW719921:HRX720920 IBS719921:IBT720920 ILO719921:ILP720920 IVK719921:IVL720920 JFG719921:JFH720920 JPC719921:JPD720920 JYY719921:JYZ720920 KIU719921:KIV720920 KSQ719921:KSR720920 LCM719921:LCN720920 LMI719921:LMJ720920 LWE719921:LWF720920 MGA719921:MGB720920 MPW719921:MPX720920 MZS719921:MZT720920 NJO719921:NJP720920 NTK719921:NTL720920 ODG719921:ODH720920 ONC719921:OND720920 OWY719921:OWZ720920 PGU719921:PGV720920 PQQ719921:PQR720920 QAM719921:QAN720920 QKI719921:QKJ720920 QUE719921:QUF720920 REA719921:REB720920 RNW719921:RNX720920 RXS719921:RXT720920 SHO719921:SHP720920 SRK719921:SRL720920 TBG719921:TBH720920 TLC719921:TLD720920 TUY719921:TUZ720920 UEU719921:UEV720920 UOQ719921:UOR720920 UYM719921:UYN720920 VII719921:VIJ720920 VSE719921:VSF720920 WCA719921:WCB720920 WLW719921:WLX720920 WVS719921:WVT720920 K785457:L786456 JG785457:JH786456 TC785457:TD786456 ACY785457:ACZ786456 AMU785457:AMV786456 AWQ785457:AWR786456 BGM785457:BGN786456 BQI785457:BQJ786456 CAE785457:CAF786456 CKA785457:CKB786456 CTW785457:CTX786456 DDS785457:DDT786456 DNO785457:DNP786456 DXK785457:DXL786456 EHG785457:EHH786456 ERC785457:ERD786456 FAY785457:FAZ786456 FKU785457:FKV786456 FUQ785457:FUR786456 GEM785457:GEN786456 GOI785457:GOJ786456 GYE785457:GYF786456 HIA785457:HIB786456 HRW785457:HRX786456 IBS785457:IBT786456 ILO785457:ILP786456 IVK785457:IVL786456 JFG785457:JFH786456 JPC785457:JPD786456 JYY785457:JYZ786456 KIU785457:KIV786456 KSQ785457:KSR786456 LCM785457:LCN786456 LMI785457:LMJ786456 LWE785457:LWF786456 MGA785457:MGB786456 MPW785457:MPX786456 MZS785457:MZT786456 NJO785457:NJP786456 NTK785457:NTL786456 ODG785457:ODH786456 ONC785457:OND786456 OWY785457:OWZ786456 PGU785457:PGV786456 PQQ785457:PQR786456 QAM785457:QAN786456 QKI785457:QKJ786456 QUE785457:QUF786456 REA785457:REB786456 RNW785457:RNX786456 RXS785457:RXT786456 SHO785457:SHP786456 SRK785457:SRL786456 TBG785457:TBH786456 TLC785457:TLD786456 TUY785457:TUZ786456 UEU785457:UEV786456 UOQ785457:UOR786456 UYM785457:UYN786456 VII785457:VIJ786456 VSE785457:VSF786456 WCA785457:WCB786456 WLW785457:WLX786456 WVS785457:WVT786456 K850993:L851992 JG850993:JH851992 TC850993:TD851992 ACY850993:ACZ851992 AMU850993:AMV851992 AWQ850993:AWR851992 BGM850993:BGN851992 BQI850993:BQJ851992 CAE850993:CAF851992 CKA850993:CKB851992 CTW850993:CTX851992 DDS850993:DDT851992 DNO850993:DNP851992 DXK850993:DXL851992 EHG850993:EHH851992 ERC850993:ERD851992 FAY850993:FAZ851992 FKU850993:FKV851992 FUQ850993:FUR851992 GEM850993:GEN851992 GOI850993:GOJ851992 GYE850993:GYF851992 HIA850993:HIB851992 HRW850993:HRX851992 IBS850993:IBT851992 ILO850993:ILP851992 IVK850993:IVL851992 JFG850993:JFH851992 JPC850993:JPD851992 JYY850993:JYZ851992 KIU850993:KIV851992 KSQ850993:KSR851992 LCM850993:LCN851992 LMI850993:LMJ851992 LWE850993:LWF851992 MGA850993:MGB851992 MPW850993:MPX851992 MZS850993:MZT851992 NJO850993:NJP851992 NTK850993:NTL851992 ODG850993:ODH851992 ONC850993:OND851992 OWY850993:OWZ851992 PGU850993:PGV851992 PQQ850993:PQR851992 QAM850993:QAN851992 QKI850993:QKJ851992 QUE850993:QUF851992 REA850993:REB851992 RNW850993:RNX851992 RXS850993:RXT851992 SHO850993:SHP851992 SRK850993:SRL851992 TBG850993:TBH851992 TLC850993:TLD851992 TUY850993:TUZ851992 UEU850993:UEV851992 UOQ850993:UOR851992 UYM850993:UYN851992 VII850993:VIJ851992 VSE850993:VSF851992 WCA850993:WCB851992 WLW850993:WLX851992 WVS850993:WVT851992 K916529:L917528 JG916529:JH917528 TC916529:TD917528 ACY916529:ACZ917528 AMU916529:AMV917528 AWQ916529:AWR917528 BGM916529:BGN917528 BQI916529:BQJ917528 CAE916529:CAF917528 CKA916529:CKB917528 CTW916529:CTX917528 DDS916529:DDT917528 DNO916529:DNP917528 DXK916529:DXL917528 EHG916529:EHH917528 ERC916529:ERD917528 FAY916529:FAZ917528 FKU916529:FKV917528 FUQ916529:FUR917528 GEM916529:GEN917528 GOI916529:GOJ917528 GYE916529:GYF917528 HIA916529:HIB917528 HRW916529:HRX917528 IBS916529:IBT917528 ILO916529:ILP917528 IVK916529:IVL917528 JFG916529:JFH917528 JPC916529:JPD917528 JYY916529:JYZ917528 KIU916529:KIV917528 KSQ916529:KSR917528 LCM916529:LCN917528 LMI916529:LMJ917528 LWE916529:LWF917528 MGA916529:MGB917528 MPW916529:MPX917528 MZS916529:MZT917528 NJO916529:NJP917528 NTK916529:NTL917528 ODG916529:ODH917528 ONC916529:OND917528 OWY916529:OWZ917528 PGU916529:PGV917528 PQQ916529:PQR917528 QAM916529:QAN917528 QKI916529:QKJ917528 QUE916529:QUF917528 REA916529:REB917528 RNW916529:RNX917528 RXS916529:RXT917528 SHO916529:SHP917528 SRK916529:SRL917528 TBG916529:TBH917528 TLC916529:TLD917528 TUY916529:TUZ917528 UEU916529:UEV917528 UOQ916529:UOR917528 UYM916529:UYN917528 VII916529:VIJ917528 VSE916529:VSF917528 WCA916529:WCB917528 WLW916529:WLX917528 WVS916529:WVT917528 K982065:L983064 JG982065:JH983064 TC982065:TD983064 ACY982065:ACZ983064 AMU982065:AMV983064 AWQ982065:AWR983064 BGM982065:BGN983064 BQI982065:BQJ983064 CAE982065:CAF983064 CKA982065:CKB983064 CTW982065:CTX983064 DDS982065:DDT983064 DNO982065:DNP983064 DXK982065:DXL983064 EHG982065:EHH983064 ERC982065:ERD983064 FAY982065:FAZ983064 FKU982065:FKV983064 FUQ982065:FUR983064 GEM982065:GEN983064 GOI982065:GOJ983064 GYE982065:GYF983064 HIA982065:HIB983064 HRW982065:HRX983064 IBS982065:IBT983064 ILO982065:ILP983064 IVK982065:IVL983064 JFG982065:JFH983064 JPC982065:JPD983064 JYY982065:JYZ983064 KIU982065:KIV983064 KSQ982065:KSR983064 LCM982065:LCN983064 LMI982065:LMJ983064 LWE982065:LWF983064 MGA982065:MGB983064 MPW982065:MPX983064 MZS982065:MZT983064 NJO982065:NJP983064 NTK982065:NTL983064 ODG982065:ODH983064 ONC982065:OND983064 OWY982065:OWZ983064 PGU982065:PGV983064 PQQ982065:PQR983064 QAM982065:QAN983064 QKI982065:QKJ983064 QUE982065:QUF983064 REA982065:REB983064 RNW982065:RNX983064 RXS982065:RXT983064 SHO982065:SHP983064 SRK982065:SRL983064 TBG982065:TBH983064 TLC982065:TLD983064 TUY982065:TUZ983064 UEU982065:UEV983064 UOQ982065:UOR983064 UYM982065:UYN983064 VII982065:VIJ983064 VSE982065:VSF983064 WCA982065:WCB983064 WLW982065:WLX983064 WVS982065:WVT983064"/>
  </dataValidations>
  <printOptions horizontalCentered="1" verticalCentered="1"/>
  <pageMargins left="0.70866141732283472" right="0.70866141732283472" top="0.74803149606299213" bottom="0.74803149606299213" header="0.31496062992125984" footer="0.31496062992125984"/>
  <pageSetup paperSize="9" scale="79" orientation="portrait" r:id="rId1"/>
  <headerFooter>
    <oddHeader>&amp;C&amp;18 2017年度</oddHeader>
    <oddFooter>&amp;LChina&amp;R&amp;16管理番号：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from>
                    <xdr:col>4</xdr:col>
                    <xdr:colOff>676275</xdr:colOff>
                    <xdr:row>19</xdr:row>
                    <xdr:rowOff>219075</xdr:rowOff>
                  </from>
                  <to>
                    <xdr:col>5</xdr:col>
                    <xdr:colOff>733425</xdr:colOff>
                    <xdr:row>20</xdr:row>
                    <xdr:rowOff>85725</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from>
                    <xdr:col>2</xdr:col>
                    <xdr:colOff>152400</xdr:colOff>
                    <xdr:row>19</xdr:row>
                    <xdr:rowOff>228600</xdr:rowOff>
                  </from>
                  <to>
                    <xdr:col>4</xdr:col>
                    <xdr:colOff>295275</xdr:colOff>
                    <xdr:row>20</xdr:row>
                    <xdr:rowOff>95250</xdr:rowOff>
                  </to>
                </anchor>
              </controlPr>
            </control>
          </mc:Choice>
        </mc:AlternateContent>
        <mc:AlternateContent xmlns:mc="http://schemas.openxmlformats.org/markup-compatibility/2006">
          <mc:Choice Requires="x14">
            <control shapeId="1027" r:id="rId6" name="Check Box 3">
              <controlPr defaultSize="0" autoFill="0" autoLine="0" autoPict="0" altText="">
                <anchor moveWithCells="1">
                  <from>
                    <xdr:col>5</xdr:col>
                    <xdr:colOff>209550</xdr:colOff>
                    <xdr:row>18</xdr:row>
                    <xdr:rowOff>104775</xdr:rowOff>
                  </from>
                  <to>
                    <xdr:col>6</xdr:col>
                    <xdr:colOff>95250</xdr:colOff>
                    <xdr:row>19</xdr:row>
                    <xdr:rowOff>142875</xdr:rowOff>
                  </to>
                </anchor>
              </controlPr>
            </control>
          </mc:Choice>
        </mc:AlternateContent>
        <mc:AlternateContent xmlns:mc="http://schemas.openxmlformats.org/markup-compatibility/2006">
          <mc:Choice Requires="x14">
            <control shapeId="1028" r:id="rId7" name="Check Box 4">
              <controlPr defaultSize="0" autoFill="0" autoLine="0" autoPict="0" altText="">
                <anchor moveWithCells="1">
                  <from>
                    <xdr:col>4</xdr:col>
                    <xdr:colOff>28575</xdr:colOff>
                    <xdr:row>18</xdr:row>
                    <xdr:rowOff>104775</xdr:rowOff>
                  </from>
                  <to>
                    <xdr:col>5</xdr:col>
                    <xdr:colOff>85725</xdr:colOff>
                    <xdr:row>19</xdr:row>
                    <xdr:rowOff>142875</xdr:rowOff>
                  </to>
                </anchor>
              </controlPr>
            </control>
          </mc:Choice>
        </mc:AlternateContent>
        <mc:AlternateContent xmlns:mc="http://schemas.openxmlformats.org/markup-compatibility/2006">
          <mc:Choice Requires="x14">
            <control shapeId="1029" r:id="rId8" name="Check Box 5">
              <controlPr defaultSize="0" autoFill="0" autoLine="0" autoPict="0" altText="">
                <anchor moveWithCells="1">
                  <from>
                    <xdr:col>1</xdr:col>
                    <xdr:colOff>257175</xdr:colOff>
                    <xdr:row>18</xdr:row>
                    <xdr:rowOff>104775</xdr:rowOff>
                  </from>
                  <to>
                    <xdr:col>3</xdr:col>
                    <xdr:colOff>371475</xdr:colOff>
                    <xdr:row>19</xdr:row>
                    <xdr:rowOff>142875</xdr:rowOff>
                  </to>
                </anchor>
              </controlPr>
            </control>
          </mc:Choice>
        </mc:AlternateContent>
        <mc:AlternateContent xmlns:mc="http://schemas.openxmlformats.org/markup-compatibility/2006">
          <mc:Choice Requires="x14">
            <control shapeId="1031" r:id="rId9" name="Check Box 7">
              <controlPr defaultSize="0" autoFill="0" autoLine="0" autoPict="0" altText="">
                <anchor moveWithCells="1">
                  <from>
                    <xdr:col>7</xdr:col>
                    <xdr:colOff>104775</xdr:colOff>
                    <xdr:row>18</xdr:row>
                    <xdr:rowOff>0</xdr:rowOff>
                  </from>
                  <to>
                    <xdr:col>8</xdr:col>
                    <xdr:colOff>600075</xdr:colOff>
                    <xdr:row>18</xdr:row>
                    <xdr:rowOff>209550</xdr:rowOff>
                  </to>
                </anchor>
              </controlPr>
            </control>
          </mc:Choice>
        </mc:AlternateContent>
        <mc:AlternateContent xmlns:mc="http://schemas.openxmlformats.org/markup-compatibility/2006">
          <mc:Choice Requires="x14">
            <control shapeId="1032" r:id="rId10" name="Check Box 8">
              <controlPr defaultSize="0" autoFill="0" autoLine="0" autoPict="0" altText="">
                <anchor moveWithCells="1">
                  <from>
                    <xdr:col>9</xdr:col>
                    <xdr:colOff>285750</xdr:colOff>
                    <xdr:row>18</xdr:row>
                    <xdr:rowOff>0</xdr:rowOff>
                  </from>
                  <to>
                    <xdr:col>11</xdr:col>
                    <xdr:colOff>57150</xdr:colOff>
                    <xdr:row>18</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imeMode="off" allowBlank="1" showInputMessage="1" showErrorMessage="1">
          <xm:sqref>G64533:H64533 JC64533:JD64533 SY64533:SZ64533 ACU64533:ACV64533 AMQ64533:AMR64533 AWM64533:AWN64533 BGI64533:BGJ64533 BQE64533:BQF64533 CAA64533:CAB64533 CJW64533:CJX64533 CTS64533:CTT64533 DDO64533:DDP64533 DNK64533:DNL64533 DXG64533:DXH64533 EHC64533:EHD64533 EQY64533:EQZ64533 FAU64533:FAV64533 FKQ64533:FKR64533 FUM64533:FUN64533 GEI64533:GEJ64533 GOE64533:GOF64533 GYA64533:GYB64533 HHW64533:HHX64533 HRS64533:HRT64533 IBO64533:IBP64533 ILK64533:ILL64533 IVG64533:IVH64533 JFC64533:JFD64533 JOY64533:JOZ64533 JYU64533:JYV64533 KIQ64533:KIR64533 KSM64533:KSN64533 LCI64533:LCJ64533 LME64533:LMF64533 LWA64533:LWB64533 MFW64533:MFX64533 MPS64533:MPT64533 MZO64533:MZP64533 NJK64533:NJL64533 NTG64533:NTH64533 ODC64533:ODD64533 OMY64533:OMZ64533 OWU64533:OWV64533 PGQ64533:PGR64533 PQM64533:PQN64533 QAI64533:QAJ64533 QKE64533:QKF64533 QUA64533:QUB64533 RDW64533:RDX64533 RNS64533:RNT64533 RXO64533:RXP64533 SHK64533:SHL64533 SRG64533:SRH64533 TBC64533:TBD64533 TKY64533:TKZ64533 TUU64533:TUV64533 UEQ64533:UER64533 UOM64533:UON64533 UYI64533:UYJ64533 VIE64533:VIF64533 VSA64533:VSB64533 WBW64533:WBX64533 WLS64533:WLT64533 WVO64533:WVP64533 G130069:H130069 JC130069:JD130069 SY130069:SZ130069 ACU130069:ACV130069 AMQ130069:AMR130069 AWM130069:AWN130069 BGI130069:BGJ130069 BQE130069:BQF130069 CAA130069:CAB130069 CJW130069:CJX130069 CTS130069:CTT130069 DDO130069:DDP130069 DNK130069:DNL130069 DXG130069:DXH130069 EHC130069:EHD130069 EQY130069:EQZ130069 FAU130069:FAV130069 FKQ130069:FKR130069 FUM130069:FUN130069 GEI130069:GEJ130069 GOE130069:GOF130069 GYA130069:GYB130069 HHW130069:HHX130069 HRS130069:HRT130069 IBO130069:IBP130069 ILK130069:ILL130069 IVG130069:IVH130069 JFC130069:JFD130069 JOY130069:JOZ130069 JYU130069:JYV130069 KIQ130069:KIR130069 KSM130069:KSN130069 LCI130069:LCJ130069 LME130069:LMF130069 LWA130069:LWB130069 MFW130069:MFX130069 MPS130069:MPT130069 MZO130069:MZP130069 NJK130069:NJL130069 NTG130069:NTH130069 ODC130069:ODD130069 OMY130069:OMZ130069 OWU130069:OWV130069 PGQ130069:PGR130069 PQM130069:PQN130069 QAI130069:QAJ130069 QKE130069:QKF130069 QUA130069:QUB130069 RDW130069:RDX130069 RNS130069:RNT130069 RXO130069:RXP130069 SHK130069:SHL130069 SRG130069:SRH130069 TBC130069:TBD130069 TKY130069:TKZ130069 TUU130069:TUV130069 UEQ130069:UER130069 UOM130069:UON130069 UYI130069:UYJ130069 VIE130069:VIF130069 VSA130069:VSB130069 WBW130069:WBX130069 WLS130069:WLT130069 WVO130069:WVP130069 G195605:H195605 JC195605:JD195605 SY195605:SZ195605 ACU195605:ACV195605 AMQ195605:AMR195605 AWM195605:AWN195605 BGI195605:BGJ195605 BQE195605:BQF195605 CAA195605:CAB195605 CJW195605:CJX195605 CTS195605:CTT195605 DDO195605:DDP195605 DNK195605:DNL195605 DXG195605:DXH195605 EHC195605:EHD195605 EQY195605:EQZ195605 FAU195605:FAV195605 FKQ195605:FKR195605 FUM195605:FUN195605 GEI195605:GEJ195605 GOE195605:GOF195605 GYA195605:GYB195605 HHW195605:HHX195605 HRS195605:HRT195605 IBO195605:IBP195605 ILK195605:ILL195605 IVG195605:IVH195605 JFC195605:JFD195605 JOY195605:JOZ195605 JYU195605:JYV195605 KIQ195605:KIR195605 KSM195605:KSN195605 LCI195605:LCJ195605 LME195605:LMF195605 LWA195605:LWB195605 MFW195605:MFX195605 MPS195605:MPT195605 MZO195605:MZP195605 NJK195605:NJL195605 NTG195605:NTH195605 ODC195605:ODD195605 OMY195605:OMZ195605 OWU195605:OWV195605 PGQ195605:PGR195605 PQM195605:PQN195605 QAI195605:QAJ195605 QKE195605:QKF195605 QUA195605:QUB195605 RDW195605:RDX195605 RNS195605:RNT195605 RXO195605:RXP195605 SHK195605:SHL195605 SRG195605:SRH195605 TBC195605:TBD195605 TKY195605:TKZ195605 TUU195605:TUV195605 UEQ195605:UER195605 UOM195605:UON195605 UYI195605:UYJ195605 VIE195605:VIF195605 VSA195605:VSB195605 WBW195605:WBX195605 WLS195605:WLT195605 WVO195605:WVP195605 G261141:H261141 JC261141:JD261141 SY261141:SZ261141 ACU261141:ACV261141 AMQ261141:AMR261141 AWM261141:AWN261141 BGI261141:BGJ261141 BQE261141:BQF261141 CAA261141:CAB261141 CJW261141:CJX261141 CTS261141:CTT261141 DDO261141:DDP261141 DNK261141:DNL261141 DXG261141:DXH261141 EHC261141:EHD261141 EQY261141:EQZ261141 FAU261141:FAV261141 FKQ261141:FKR261141 FUM261141:FUN261141 GEI261141:GEJ261141 GOE261141:GOF261141 GYA261141:GYB261141 HHW261141:HHX261141 HRS261141:HRT261141 IBO261141:IBP261141 ILK261141:ILL261141 IVG261141:IVH261141 JFC261141:JFD261141 JOY261141:JOZ261141 JYU261141:JYV261141 KIQ261141:KIR261141 KSM261141:KSN261141 LCI261141:LCJ261141 LME261141:LMF261141 LWA261141:LWB261141 MFW261141:MFX261141 MPS261141:MPT261141 MZO261141:MZP261141 NJK261141:NJL261141 NTG261141:NTH261141 ODC261141:ODD261141 OMY261141:OMZ261141 OWU261141:OWV261141 PGQ261141:PGR261141 PQM261141:PQN261141 QAI261141:QAJ261141 QKE261141:QKF261141 QUA261141:QUB261141 RDW261141:RDX261141 RNS261141:RNT261141 RXO261141:RXP261141 SHK261141:SHL261141 SRG261141:SRH261141 TBC261141:TBD261141 TKY261141:TKZ261141 TUU261141:TUV261141 UEQ261141:UER261141 UOM261141:UON261141 UYI261141:UYJ261141 VIE261141:VIF261141 VSA261141:VSB261141 WBW261141:WBX261141 WLS261141:WLT261141 WVO261141:WVP261141 G326677:H326677 JC326677:JD326677 SY326677:SZ326677 ACU326677:ACV326677 AMQ326677:AMR326677 AWM326677:AWN326677 BGI326677:BGJ326677 BQE326677:BQF326677 CAA326677:CAB326677 CJW326677:CJX326677 CTS326677:CTT326677 DDO326677:DDP326677 DNK326677:DNL326677 DXG326677:DXH326677 EHC326677:EHD326677 EQY326677:EQZ326677 FAU326677:FAV326677 FKQ326677:FKR326677 FUM326677:FUN326677 GEI326677:GEJ326677 GOE326677:GOF326677 GYA326677:GYB326677 HHW326677:HHX326677 HRS326677:HRT326677 IBO326677:IBP326677 ILK326677:ILL326677 IVG326677:IVH326677 JFC326677:JFD326677 JOY326677:JOZ326677 JYU326677:JYV326677 KIQ326677:KIR326677 KSM326677:KSN326677 LCI326677:LCJ326677 LME326677:LMF326677 LWA326677:LWB326677 MFW326677:MFX326677 MPS326677:MPT326677 MZO326677:MZP326677 NJK326677:NJL326677 NTG326677:NTH326677 ODC326677:ODD326677 OMY326677:OMZ326677 OWU326677:OWV326677 PGQ326677:PGR326677 PQM326677:PQN326677 QAI326677:QAJ326677 QKE326677:QKF326677 QUA326677:QUB326677 RDW326677:RDX326677 RNS326677:RNT326677 RXO326677:RXP326677 SHK326677:SHL326677 SRG326677:SRH326677 TBC326677:TBD326677 TKY326677:TKZ326677 TUU326677:TUV326677 UEQ326677:UER326677 UOM326677:UON326677 UYI326677:UYJ326677 VIE326677:VIF326677 VSA326677:VSB326677 WBW326677:WBX326677 WLS326677:WLT326677 WVO326677:WVP326677 G392213:H392213 JC392213:JD392213 SY392213:SZ392213 ACU392213:ACV392213 AMQ392213:AMR392213 AWM392213:AWN392213 BGI392213:BGJ392213 BQE392213:BQF392213 CAA392213:CAB392213 CJW392213:CJX392213 CTS392213:CTT392213 DDO392213:DDP392213 DNK392213:DNL392213 DXG392213:DXH392213 EHC392213:EHD392213 EQY392213:EQZ392213 FAU392213:FAV392213 FKQ392213:FKR392213 FUM392213:FUN392213 GEI392213:GEJ392213 GOE392213:GOF392213 GYA392213:GYB392213 HHW392213:HHX392213 HRS392213:HRT392213 IBO392213:IBP392213 ILK392213:ILL392213 IVG392213:IVH392213 JFC392213:JFD392213 JOY392213:JOZ392213 JYU392213:JYV392213 KIQ392213:KIR392213 KSM392213:KSN392213 LCI392213:LCJ392213 LME392213:LMF392213 LWA392213:LWB392213 MFW392213:MFX392213 MPS392213:MPT392213 MZO392213:MZP392213 NJK392213:NJL392213 NTG392213:NTH392213 ODC392213:ODD392213 OMY392213:OMZ392213 OWU392213:OWV392213 PGQ392213:PGR392213 PQM392213:PQN392213 QAI392213:QAJ392213 QKE392213:QKF392213 QUA392213:QUB392213 RDW392213:RDX392213 RNS392213:RNT392213 RXO392213:RXP392213 SHK392213:SHL392213 SRG392213:SRH392213 TBC392213:TBD392213 TKY392213:TKZ392213 TUU392213:TUV392213 UEQ392213:UER392213 UOM392213:UON392213 UYI392213:UYJ392213 VIE392213:VIF392213 VSA392213:VSB392213 WBW392213:WBX392213 WLS392213:WLT392213 WVO392213:WVP392213 G457749:H457749 JC457749:JD457749 SY457749:SZ457749 ACU457749:ACV457749 AMQ457749:AMR457749 AWM457749:AWN457749 BGI457749:BGJ457749 BQE457749:BQF457749 CAA457749:CAB457749 CJW457749:CJX457749 CTS457749:CTT457749 DDO457749:DDP457749 DNK457749:DNL457749 DXG457749:DXH457749 EHC457749:EHD457749 EQY457749:EQZ457749 FAU457749:FAV457749 FKQ457749:FKR457749 FUM457749:FUN457749 GEI457749:GEJ457749 GOE457749:GOF457749 GYA457749:GYB457749 HHW457749:HHX457749 HRS457749:HRT457749 IBO457749:IBP457749 ILK457749:ILL457749 IVG457749:IVH457749 JFC457749:JFD457749 JOY457749:JOZ457749 JYU457749:JYV457749 KIQ457749:KIR457749 KSM457749:KSN457749 LCI457749:LCJ457749 LME457749:LMF457749 LWA457749:LWB457749 MFW457749:MFX457749 MPS457749:MPT457749 MZO457749:MZP457749 NJK457749:NJL457749 NTG457749:NTH457749 ODC457749:ODD457749 OMY457749:OMZ457749 OWU457749:OWV457749 PGQ457749:PGR457749 PQM457749:PQN457749 QAI457749:QAJ457749 QKE457749:QKF457749 QUA457749:QUB457749 RDW457749:RDX457749 RNS457749:RNT457749 RXO457749:RXP457749 SHK457749:SHL457749 SRG457749:SRH457749 TBC457749:TBD457749 TKY457749:TKZ457749 TUU457749:TUV457749 UEQ457749:UER457749 UOM457749:UON457749 UYI457749:UYJ457749 VIE457749:VIF457749 VSA457749:VSB457749 WBW457749:WBX457749 WLS457749:WLT457749 WVO457749:WVP457749 G523285:H523285 JC523285:JD523285 SY523285:SZ523285 ACU523285:ACV523285 AMQ523285:AMR523285 AWM523285:AWN523285 BGI523285:BGJ523285 BQE523285:BQF523285 CAA523285:CAB523285 CJW523285:CJX523285 CTS523285:CTT523285 DDO523285:DDP523285 DNK523285:DNL523285 DXG523285:DXH523285 EHC523285:EHD523285 EQY523285:EQZ523285 FAU523285:FAV523285 FKQ523285:FKR523285 FUM523285:FUN523285 GEI523285:GEJ523285 GOE523285:GOF523285 GYA523285:GYB523285 HHW523285:HHX523285 HRS523285:HRT523285 IBO523285:IBP523285 ILK523285:ILL523285 IVG523285:IVH523285 JFC523285:JFD523285 JOY523285:JOZ523285 JYU523285:JYV523285 KIQ523285:KIR523285 KSM523285:KSN523285 LCI523285:LCJ523285 LME523285:LMF523285 LWA523285:LWB523285 MFW523285:MFX523285 MPS523285:MPT523285 MZO523285:MZP523285 NJK523285:NJL523285 NTG523285:NTH523285 ODC523285:ODD523285 OMY523285:OMZ523285 OWU523285:OWV523285 PGQ523285:PGR523285 PQM523285:PQN523285 QAI523285:QAJ523285 QKE523285:QKF523285 QUA523285:QUB523285 RDW523285:RDX523285 RNS523285:RNT523285 RXO523285:RXP523285 SHK523285:SHL523285 SRG523285:SRH523285 TBC523285:TBD523285 TKY523285:TKZ523285 TUU523285:TUV523285 UEQ523285:UER523285 UOM523285:UON523285 UYI523285:UYJ523285 VIE523285:VIF523285 VSA523285:VSB523285 WBW523285:WBX523285 WLS523285:WLT523285 WVO523285:WVP523285 G588821:H588821 JC588821:JD588821 SY588821:SZ588821 ACU588821:ACV588821 AMQ588821:AMR588821 AWM588821:AWN588821 BGI588821:BGJ588821 BQE588821:BQF588821 CAA588821:CAB588821 CJW588821:CJX588821 CTS588821:CTT588821 DDO588821:DDP588821 DNK588821:DNL588821 DXG588821:DXH588821 EHC588821:EHD588821 EQY588821:EQZ588821 FAU588821:FAV588821 FKQ588821:FKR588821 FUM588821:FUN588821 GEI588821:GEJ588821 GOE588821:GOF588821 GYA588821:GYB588821 HHW588821:HHX588821 HRS588821:HRT588821 IBO588821:IBP588821 ILK588821:ILL588821 IVG588821:IVH588821 JFC588821:JFD588821 JOY588821:JOZ588821 JYU588821:JYV588821 KIQ588821:KIR588821 KSM588821:KSN588821 LCI588821:LCJ588821 LME588821:LMF588821 LWA588821:LWB588821 MFW588821:MFX588821 MPS588821:MPT588821 MZO588821:MZP588821 NJK588821:NJL588821 NTG588821:NTH588821 ODC588821:ODD588821 OMY588821:OMZ588821 OWU588821:OWV588821 PGQ588821:PGR588821 PQM588821:PQN588821 QAI588821:QAJ588821 QKE588821:QKF588821 QUA588821:QUB588821 RDW588821:RDX588821 RNS588821:RNT588821 RXO588821:RXP588821 SHK588821:SHL588821 SRG588821:SRH588821 TBC588821:TBD588821 TKY588821:TKZ588821 TUU588821:TUV588821 UEQ588821:UER588821 UOM588821:UON588821 UYI588821:UYJ588821 VIE588821:VIF588821 VSA588821:VSB588821 WBW588821:WBX588821 WLS588821:WLT588821 WVO588821:WVP588821 G654357:H654357 JC654357:JD654357 SY654357:SZ654357 ACU654357:ACV654357 AMQ654357:AMR654357 AWM654357:AWN654357 BGI654357:BGJ654357 BQE654357:BQF654357 CAA654357:CAB654357 CJW654357:CJX654357 CTS654357:CTT654357 DDO654357:DDP654357 DNK654357:DNL654357 DXG654357:DXH654357 EHC654357:EHD654357 EQY654357:EQZ654357 FAU654357:FAV654357 FKQ654357:FKR654357 FUM654357:FUN654357 GEI654357:GEJ654357 GOE654357:GOF654357 GYA654357:GYB654357 HHW654357:HHX654357 HRS654357:HRT654357 IBO654357:IBP654357 ILK654357:ILL654357 IVG654357:IVH654357 JFC654357:JFD654357 JOY654357:JOZ654357 JYU654357:JYV654357 KIQ654357:KIR654357 KSM654357:KSN654357 LCI654357:LCJ654357 LME654357:LMF654357 LWA654357:LWB654357 MFW654357:MFX654357 MPS654357:MPT654357 MZO654357:MZP654357 NJK654357:NJL654357 NTG654357:NTH654357 ODC654357:ODD654357 OMY654357:OMZ654357 OWU654357:OWV654357 PGQ654357:PGR654357 PQM654357:PQN654357 QAI654357:QAJ654357 QKE654357:QKF654357 QUA654357:QUB654357 RDW654357:RDX654357 RNS654357:RNT654357 RXO654357:RXP654357 SHK654357:SHL654357 SRG654357:SRH654357 TBC654357:TBD654357 TKY654357:TKZ654357 TUU654357:TUV654357 UEQ654357:UER654357 UOM654357:UON654357 UYI654357:UYJ654357 VIE654357:VIF654357 VSA654357:VSB654357 WBW654357:WBX654357 WLS654357:WLT654357 WVO654357:WVP654357 G719893:H719893 JC719893:JD719893 SY719893:SZ719893 ACU719893:ACV719893 AMQ719893:AMR719893 AWM719893:AWN719893 BGI719893:BGJ719893 BQE719893:BQF719893 CAA719893:CAB719893 CJW719893:CJX719893 CTS719893:CTT719893 DDO719893:DDP719893 DNK719893:DNL719893 DXG719893:DXH719893 EHC719893:EHD719893 EQY719893:EQZ719893 FAU719893:FAV719893 FKQ719893:FKR719893 FUM719893:FUN719893 GEI719893:GEJ719893 GOE719893:GOF719893 GYA719893:GYB719893 HHW719893:HHX719893 HRS719893:HRT719893 IBO719893:IBP719893 ILK719893:ILL719893 IVG719893:IVH719893 JFC719893:JFD719893 JOY719893:JOZ719893 JYU719893:JYV719893 KIQ719893:KIR719893 KSM719893:KSN719893 LCI719893:LCJ719893 LME719893:LMF719893 LWA719893:LWB719893 MFW719893:MFX719893 MPS719893:MPT719893 MZO719893:MZP719893 NJK719893:NJL719893 NTG719893:NTH719893 ODC719893:ODD719893 OMY719893:OMZ719893 OWU719893:OWV719893 PGQ719893:PGR719893 PQM719893:PQN719893 QAI719893:QAJ719893 QKE719893:QKF719893 QUA719893:QUB719893 RDW719893:RDX719893 RNS719893:RNT719893 RXO719893:RXP719893 SHK719893:SHL719893 SRG719893:SRH719893 TBC719893:TBD719893 TKY719893:TKZ719893 TUU719893:TUV719893 UEQ719893:UER719893 UOM719893:UON719893 UYI719893:UYJ719893 VIE719893:VIF719893 VSA719893:VSB719893 WBW719893:WBX719893 WLS719893:WLT719893 WVO719893:WVP719893 G785429:H785429 JC785429:JD785429 SY785429:SZ785429 ACU785429:ACV785429 AMQ785429:AMR785429 AWM785429:AWN785429 BGI785429:BGJ785429 BQE785429:BQF785429 CAA785429:CAB785429 CJW785429:CJX785429 CTS785429:CTT785429 DDO785429:DDP785429 DNK785429:DNL785429 DXG785429:DXH785429 EHC785429:EHD785429 EQY785429:EQZ785429 FAU785429:FAV785429 FKQ785429:FKR785429 FUM785429:FUN785429 GEI785429:GEJ785429 GOE785429:GOF785429 GYA785429:GYB785429 HHW785429:HHX785429 HRS785429:HRT785429 IBO785429:IBP785429 ILK785429:ILL785429 IVG785429:IVH785429 JFC785429:JFD785429 JOY785429:JOZ785429 JYU785429:JYV785429 KIQ785429:KIR785429 KSM785429:KSN785429 LCI785429:LCJ785429 LME785429:LMF785429 LWA785429:LWB785429 MFW785429:MFX785429 MPS785429:MPT785429 MZO785429:MZP785429 NJK785429:NJL785429 NTG785429:NTH785429 ODC785429:ODD785429 OMY785429:OMZ785429 OWU785429:OWV785429 PGQ785429:PGR785429 PQM785429:PQN785429 QAI785429:QAJ785429 QKE785429:QKF785429 QUA785429:QUB785429 RDW785429:RDX785429 RNS785429:RNT785429 RXO785429:RXP785429 SHK785429:SHL785429 SRG785429:SRH785429 TBC785429:TBD785429 TKY785429:TKZ785429 TUU785429:TUV785429 UEQ785429:UER785429 UOM785429:UON785429 UYI785429:UYJ785429 VIE785429:VIF785429 VSA785429:VSB785429 WBW785429:WBX785429 WLS785429:WLT785429 WVO785429:WVP785429 G850965:H850965 JC850965:JD850965 SY850965:SZ850965 ACU850965:ACV850965 AMQ850965:AMR850965 AWM850965:AWN850965 BGI850965:BGJ850965 BQE850965:BQF850965 CAA850965:CAB850965 CJW850965:CJX850965 CTS850965:CTT850965 DDO850965:DDP850965 DNK850965:DNL850965 DXG850965:DXH850965 EHC850965:EHD850965 EQY850965:EQZ850965 FAU850965:FAV850965 FKQ850965:FKR850965 FUM850965:FUN850965 GEI850965:GEJ850965 GOE850965:GOF850965 GYA850965:GYB850965 HHW850965:HHX850965 HRS850965:HRT850965 IBO850965:IBP850965 ILK850965:ILL850965 IVG850965:IVH850965 JFC850965:JFD850965 JOY850965:JOZ850965 JYU850965:JYV850965 KIQ850965:KIR850965 KSM850965:KSN850965 LCI850965:LCJ850965 LME850965:LMF850965 LWA850965:LWB850965 MFW850965:MFX850965 MPS850965:MPT850965 MZO850965:MZP850965 NJK850965:NJL850965 NTG850965:NTH850965 ODC850965:ODD850965 OMY850965:OMZ850965 OWU850965:OWV850965 PGQ850965:PGR850965 PQM850965:PQN850965 QAI850965:QAJ850965 QKE850965:QKF850965 QUA850965:QUB850965 RDW850965:RDX850965 RNS850965:RNT850965 RXO850965:RXP850965 SHK850965:SHL850965 SRG850965:SRH850965 TBC850965:TBD850965 TKY850965:TKZ850965 TUU850965:TUV850965 UEQ850965:UER850965 UOM850965:UON850965 UYI850965:UYJ850965 VIE850965:VIF850965 VSA850965:VSB850965 WBW850965:WBX850965 WLS850965:WLT850965 WVO850965:WVP850965 G916501:H916501 JC916501:JD916501 SY916501:SZ916501 ACU916501:ACV916501 AMQ916501:AMR916501 AWM916501:AWN916501 BGI916501:BGJ916501 BQE916501:BQF916501 CAA916501:CAB916501 CJW916501:CJX916501 CTS916501:CTT916501 DDO916501:DDP916501 DNK916501:DNL916501 DXG916501:DXH916501 EHC916501:EHD916501 EQY916501:EQZ916501 FAU916501:FAV916501 FKQ916501:FKR916501 FUM916501:FUN916501 GEI916501:GEJ916501 GOE916501:GOF916501 GYA916501:GYB916501 HHW916501:HHX916501 HRS916501:HRT916501 IBO916501:IBP916501 ILK916501:ILL916501 IVG916501:IVH916501 JFC916501:JFD916501 JOY916501:JOZ916501 JYU916501:JYV916501 KIQ916501:KIR916501 KSM916501:KSN916501 LCI916501:LCJ916501 LME916501:LMF916501 LWA916501:LWB916501 MFW916501:MFX916501 MPS916501:MPT916501 MZO916501:MZP916501 NJK916501:NJL916501 NTG916501:NTH916501 ODC916501:ODD916501 OMY916501:OMZ916501 OWU916501:OWV916501 PGQ916501:PGR916501 PQM916501:PQN916501 QAI916501:QAJ916501 QKE916501:QKF916501 QUA916501:QUB916501 RDW916501:RDX916501 RNS916501:RNT916501 RXO916501:RXP916501 SHK916501:SHL916501 SRG916501:SRH916501 TBC916501:TBD916501 TKY916501:TKZ916501 TUU916501:TUV916501 UEQ916501:UER916501 UOM916501:UON916501 UYI916501:UYJ916501 VIE916501:VIF916501 VSA916501:VSB916501 WBW916501:WBX916501 WLS916501:WLT916501 WVO916501:WVP916501 G982037:H982037 JC982037:JD982037 SY982037:SZ982037 ACU982037:ACV982037 AMQ982037:AMR982037 AWM982037:AWN982037 BGI982037:BGJ982037 BQE982037:BQF982037 CAA982037:CAB982037 CJW982037:CJX982037 CTS982037:CTT982037 DDO982037:DDP982037 DNK982037:DNL982037 DXG982037:DXH982037 EHC982037:EHD982037 EQY982037:EQZ982037 FAU982037:FAV982037 FKQ982037:FKR982037 FUM982037:FUN982037 GEI982037:GEJ982037 GOE982037:GOF982037 GYA982037:GYB982037 HHW982037:HHX982037 HRS982037:HRT982037 IBO982037:IBP982037 ILK982037:ILL982037 IVG982037:IVH982037 JFC982037:JFD982037 JOY982037:JOZ982037 JYU982037:JYV982037 KIQ982037:KIR982037 KSM982037:KSN982037 LCI982037:LCJ982037 LME982037:LMF982037 LWA982037:LWB982037 MFW982037:MFX982037 MPS982037:MPT982037 MZO982037:MZP982037 NJK982037:NJL982037 NTG982037:NTH982037 ODC982037:ODD982037 OMY982037:OMZ982037 OWU982037:OWV982037 PGQ982037:PGR982037 PQM982037:PQN982037 QAI982037:QAJ982037 QKE982037:QKF982037 QUA982037:QUB982037 RDW982037:RDX982037 RNS982037:RNT982037 RXO982037:RXP982037 SHK982037:SHL982037 SRG982037:SRH982037 TBC982037:TBD982037 TKY982037:TKZ982037 TUU982037:TUV982037 UEQ982037:UER982037 UOM982037:UON982037 UYI982037:UYJ982037 VIE982037:VIF982037 VSA982037:VSB982037 WBW982037:WBX982037 WLS982037:WLT982037 WVO982037:WVP982037 D64531:E64531 IZ64531:JA64531 SV64531:SW64531 ACR64531:ACS64531 AMN64531:AMO64531 AWJ64531:AWK64531 BGF64531:BGG64531 BQB64531:BQC64531 BZX64531:BZY64531 CJT64531:CJU64531 CTP64531:CTQ64531 DDL64531:DDM64531 DNH64531:DNI64531 DXD64531:DXE64531 EGZ64531:EHA64531 EQV64531:EQW64531 FAR64531:FAS64531 FKN64531:FKO64531 FUJ64531:FUK64531 GEF64531:GEG64531 GOB64531:GOC64531 GXX64531:GXY64531 HHT64531:HHU64531 HRP64531:HRQ64531 IBL64531:IBM64531 ILH64531:ILI64531 IVD64531:IVE64531 JEZ64531:JFA64531 JOV64531:JOW64531 JYR64531:JYS64531 KIN64531:KIO64531 KSJ64531:KSK64531 LCF64531:LCG64531 LMB64531:LMC64531 LVX64531:LVY64531 MFT64531:MFU64531 MPP64531:MPQ64531 MZL64531:MZM64531 NJH64531:NJI64531 NTD64531:NTE64531 OCZ64531:ODA64531 OMV64531:OMW64531 OWR64531:OWS64531 PGN64531:PGO64531 PQJ64531:PQK64531 QAF64531:QAG64531 QKB64531:QKC64531 QTX64531:QTY64531 RDT64531:RDU64531 RNP64531:RNQ64531 RXL64531:RXM64531 SHH64531:SHI64531 SRD64531:SRE64531 TAZ64531:TBA64531 TKV64531:TKW64531 TUR64531:TUS64531 UEN64531:UEO64531 UOJ64531:UOK64531 UYF64531:UYG64531 VIB64531:VIC64531 VRX64531:VRY64531 WBT64531:WBU64531 WLP64531:WLQ64531 WVL64531:WVM64531 D130067:E130067 IZ130067:JA130067 SV130067:SW130067 ACR130067:ACS130067 AMN130067:AMO130067 AWJ130067:AWK130067 BGF130067:BGG130067 BQB130067:BQC130067 BZX130067:BZY130067 CJT130067:CJU130067 CTP130067:CTQ130067 DDL130067:DDM130067 DNH130067:DNI130067 DXD130067:DXE130067 EGZ130067:EHA130067 EQV130067:EQW130067 FAR130067:FAS130067 FKN130067:FKO130067 FUJ130067:FUK130067 GEF130067:GEG130067 GOB130067:GOC130067 GXX130067:GXY130067 HHT130067:HHU130067 HRP130067:HRQ130067 IBL130067:IBM130067 ILH130067:ILI130067 IVD130067:IVE130067 JEZ130067:JFA130067 JOV130067:JOW130067 JYR130067:JYS130067 KIN130067:KIO130067 KSJ130067:KSK130067 LCF130067:LCG130067 LMB130067:LMC130067 LVX130067:LVY130067 MFT130067:MFU130067 MPP130067:MPQ130067 MZL130067:MZM130067 NJH130067:NJI130067 NTD130067:NTE130067 OCZ130067:ODA130067 OMV130067:OMW130067 OWR130067:OWS130067 PGN130067:PGO130067 PQJ130067:PQK130067 QAF130067:QAG130067 QKB130067:QKC130067 QTX130067:QTY130067 RDT130067:RDU130067 RNP130067:RNQ130067 RXL130067:RXM130067 SHH130067:SHI130067 SRD130067:SRE130067 TAZ130067:TBA130067 TKV130067:TKW130067 TUR130067:TUS130067 UEN130067:UEO130067 UOJ130067:UOK130067 UYF130067:UYG130067 VIB130067:VIC130067 VRX130067:VRY130067 WBT130067:WBU130067 WLP130067:WLQ130067 WVL130067:WVM130067 D195603:E195603 IZ195603:JA195603 SV195603:SW195603 ACR195603:ACS195603 AMN195603:AMO195603 AWJ195603:AWK195603 BGF195603:BGG195603 BQB195603:BQC195603 BZX195603:BZY195603 CJT195603:CJU195603 CTP195603:CTQ195603 DDL195603:DDM195603 DNH195603:DNI195603 DXD195603:DXE195603 EGZ195603:EHA195603 EQV195603:EQW195603 FAR195603:FAS195603 FKN195603:FKO195603 FUJ195603:FUK195603 GEF195603:GEG195603 GOB195603:GOC195603 GXX195603:GXY195603 HHT195603:HHU195603 HRP195603:HRQ195603 IBL195603:IBM195603 ILH195603:ILI195603 IVD195603:IVE195603 JEZ195603:JFA195603 JOV195603:JOW195603 JYR195603:JYS195603 KIN195603:KIO195603 KSJ195603:KSK195603 LCF195603:LCG195603 LMB195603:LMC195603 LVX195603:LVY195603 MFT195603:MFU195603 MPP195603:MPQ195603 MZL195603:MZM195603 NJH195603:NJI195603 NTD195603:NTE195603 OCZ195603:ODA195603 OMV195603:OMW195603 OWR195603:OWS195603 PGN195603:PGO195603 PQJ195603:PQK195603 QAF195603:QAG195603 QKB195603:QKC195603 QTX195603:QTY195603 RDT195603:RDU195603 RNP195603:RNQ195603 RXL195603:RXM195603 SHH195603:SHI195603 SRD195603:SRE195603 TAZ195603:TBA195603 TKV195603:TKW195603 TUR195603:TUS195603 UEN195603:UEO195603 UOJ195603:UOK195603 UYF195603:UYG195603 VIB195603:VIC195603 VRX195603:VRY195603 WBT195603:WBU195603 WLP195603:WLQ195603 WVL195603:WVM195603 D261139:E261139 IZ261139:JA261139 SV261139:SW261139 ACR261139:ACS261139 AMN261139:AMO261139 AWJ261139:AWK261139 BGF261139:BGG261139 BQB261139:BQC261139 BZX261139:BZY261139 CJT261139:CJU261139 CTP261139:CTQ261139 DDL261139:DDM261139 DNH261139:DNI261139 DXD261139:DXE261139 EGZ261139:EHA261139 EQV261139:EQW261139 FAR261139:FAS261139 FKN261139:FKO261139 FUJ261139:FUK261139 GEF261139:GEG261139 GOB261139:GOC261139 GXX261139:GXY261139 HHT261139:HHU261139 HRP261139:HRQ261139 IBL261139:IBM261139 ILH261139:ILI261139 IVD261139:IVE261139 JEZ261139:JFA261139 JOV261139:JOW261139 JYR261139:JYS261139 KIN261139:KIO261139 KSJ261139:KSK261139 LCF261139:LCG261139 LMB261139:LMC261139 LVX261139:LVY261139 MFT261139:MFU261139 MPP261139:MPQ261139 MZL261139:MZM261139 NJH261139:NJI261139 NTD261139:NTE261139 OCZ261139:ODA261139 OMV261139:OMW261139 OWR261139:OWS261139 PGN261139:PGO261139 PQJ261139:PQK261139 QAF261139:QAG261139 QKB261139:QKC261139 QTX261139:QTY261139 RDT261139:RDU261139 RNP261139:RNQ261139 RXL261139:RXM261139 SHH261139:SHI261139 SRD261139:SRE261139 TAZ261139:TBA261139 TKV261139:TKW261139 TUR261139:TUS261139 UEN261139:UEO261139 UOJ261139:UOK261139 UYF261139:UYG261139 VIB261139:VIC261139 VRX261139:VRY261139 WBT261139:WBU261139 WLP261139:WLQ261139 WVL261139:WVM261139 D326675:E326675 IZ326675:JA326675 SV326675:SW326675 ACR326675:ACS326675 AMN326675:AMO326675 AWJ326675:AWK326675 BGF326675:BGG326675 BQB326675:BQC326675 BZX326675:BZY326675 CJT326675:CJU326675 CTP326675:CTQ326675 DDL326675:DDM326675 DNH326675:DNI326675 DXD326675:DXE326675 EGZ326675:EHA326675 EQV326675:EQW326675 FAR326675:FAS326675 FKN326675:FKO326675 FUJ326675:FUK326675 GEF326675:GEG326675 GOB326675:GOC326675 GXX326675:GXY326675 HHT326675:HHU326675 HRP326675:HRQ326675 IBL326675:IBM326675 ILH326675:ILI326675 IVD326675:IVE326675 JEZ326675:JFA326675 JOV326675:JOW326675 JYR326675:JYS326675 KIN326675:KIO326675 KSJ326675:KSK326675 LCF326675:LCG326675 LMB326675:LMC326675 LVX326675:LVY326675 MFT326675:MFU326675 MPP326675:MPQ326675 MZL326675:MZM326675 NJH326675:NJI326675 NTD326675:NTE326675 OCZ326675:ODA326675 OMV326675:OMW326675 OWR326675:OWS326675 PGN326675:PGO326675 PQJ326675:PQK326675 QAF326675:QAG326675 QKB326675:QKC326675 QTX326675:QTY326675 RDT326675:RDU326675 RNP326675:RNQ326675 RXL326675:RXM326675 SHH326675:SHI326675 SRD326675:SRE326675 TAZ326675:TBA326675 TKV326675:TKW326675 TUR326675:TUS326675 UEN326675:UEO326675 UOJ326675:UOK326675 UYF326675:UYG326675 VIB326675:VIC326675 VRX326675:VRY326675 WBT326675:WBU326675 WLP326675:WLQ326675 WVL326675:WVM326675 D392211:E392211 IZ392211:JA392211 SV392211:SW392211 ACR392211:ACS392211 AMN392211:AMO392211 AWJ392211:AWK392211 BGF392211:BGG392211 BQB392211:BQC392211 BZX392211:BZY392211 CJT392211:CJU392211 CTP392211:CTQ392211 DDL392211:DDM392211 DNH392211:DNI392211 DXD392211:DXE392211 EGZ392211:EHA392211 EQV392211:EQW392211 FAR392211:FAS392211 FKN392211:FKO392211 FUJ392211:FUK392211 GEF392211:GEG392211 GOB392211:GOC392211 GXX392211:GXY392211 HHT392211:HHU392211 HRP392211:HRQ392211 IBL392211:IBM392211 ILH392211:ILI392211 IVD392211:IVE392211 JEZ392211:JFA392211 JOV392211:JOW392211 JYR392211:JYS392211 KIN392211:KIO392211 KSJ392211:KSK392211 LCF392211:LCG392211 LMB392211:LMC392211 LVX392211:LVY392211 MFT392211:MFU392211 MPP392211:MPQ392211 MZL392211:MZM392211 NJH392211:NJI392211 NTD392211:NTE392211 OCZ392211:ODA392211 OMV392211:OMW392211 OWR392211:OWS392211 PGN392211:PGO392211 PQJ392211:PQK392211 QAF392211:QAG392211 QKB392211:QKC392211 QTX392211:QTY392211 RDT392211:RDU392211 RNP392211:RNQ392211 RXL392211:RXM392211 SHH392211:SHI392211 SRD392211:SRE392211 TAZ392211:TBA392211 TKV392211:TKW392211 TUR392211:TUS392211 UEN392211:UEO392211 UOJ392211:UOK392211 UYF392211:UYG392211 VIB392211:VIC392211 VRX392211:VRY392211 WBT392211:WBU392211 WLP392211:WLQ392211 WVL392211:WVM392211 D457747:E457747 IZ457747:JA457747 SV457747:SW457747 ACR457747:ACS457747 AMN457747:AMO457747 AWJ457747:AWK457747 BGF457747:BGG457747 BQB457747:BQC457747 BZX457747:BZY457747 CJT457747:CJU457747 CTP457747:CTQ457747 DDL457747:DDM457747 DNH457747:DNI457747 DXD457747:DXE457747 EGZ457747:EHA457747 EQV457747:EQW457747 FAR457747:FAS457747 FKN457747:FKO457747 FUJ457747:FUK457747 GEF457747:GEG457747 GOB457747:GOC457747 GXX457747:GXY457747 HHT457747:HHU457747 HRP457747:HRQ457747 IBL457747:IBM457747 ILH457747:ILI457747 IVD457747:IVE457747 JEZ457747:JFA457747 JOV457747:JOW457747 JYR457747:JYS457747 KIN457747:KIO457747 KSJ457747:KSK457747 LCF457747:LCG457747 LMB457747:LMC457747 LVX457747:LVY457747 MFT457747:MFU457747 MPP457747:MPQ457747 MZL457747:MZM457747 NJH457747:NJI457747 NTD457747:NTE457747 OCZ457747:ODA457747 OMV457747:OMW457747 OWR457747:OWS457747 PGN457747:PGO457747 PQJ457747:PQK457747 QAF457747:QAG457747 QKB457747:QKC457747 QTX457747:QTY457747 RDT457747:RDU457747 RNP457747:RNQ457747 RXL457747:RXM457747 SHH457747:SHI457747 SRD457747:SRE457747 TAZ457747:TBA457747 TKV457747:TKW457747 TUR457747:TUS457747 UEN457747:UEO457747 UOJ457747:UOK457747 UYF457747:UYG457747 VIB457747:VIC457747 VRX457747:VRY457747 WBT457747:WBU457747 WLP457747:WLQ457747 WVL457747:WVM457747 D523283:E523283 IZ523283:JA523283 SV523283:SW523283 ACR523283:ACS523283 AMN523283:AMO523283 AWJ523283:AWK523283 BGF523283:BGG523283 BQB523283:BQC523283 BZX523283:BZY523283 CJT523283:CJU523283 CTP523283:CTQ523283 DDL523283:DDM523283 DNH523283:DNI523283 DXD523283:DXE523283 EGZ523283:EHA523283 EQV523283:EQW523283 FAR523283:FAS523283 FKN523283:FKO523283 FUJ523283:FUK523283 GEF523283:GEG523283 GOB523283:GOC523283 GXX523283:GXY523283 HHT523283:HHU523283 HRP523283:HRQ523283 IBL523283:IBM523283 ILH523283:ILI523283 IVD523283:IVE523283 JEZ523283:JFA523283 JOV523283:JOW523283 JYR523283:JYS523283 KIN523283:KIO523283 KSJ523283:KSK523283 LCF523283:LCG523283 LMB523283:LMC523283 LVX523283:LVY523283 MFT523283:MFU523283 MPP523283:MPQ523283 MZL523283:MZM523283 NJH523283:NJI523283 NTD523283:NTE523283 OCZ523283:ODA523283 OMV523283:OMW523283 OWR523283:OWS523283 PGN523283:PGO523283 PQJ523283:PQK523283 QAF523283:QAG523283 QKB523283:QKC523283 QTX523283:QTY523283 RDT523283:RDU523283 RNP523283:RNQ523283 RXL523283:RXM523283 SHH523283:SHI523283 SRD523283:SRE523283 TAZ523283:TBA523283 TKV523283:TKW523283 TUR523283:TUS523283 UEN523283:UEO523283 UOJ523283:UOK523283 UYF523283:UYG523283 VIB523283:VIC523283 VRX523283:VRY523283 WBT523283:WBU523283 WLP523283:WLQ523283 WVL523283:WVM523283 D588819:E588819 IZ588819:JA588819 SV588819:SW588819 ACR588819:ACS588819 AMN588819:AMO588819 AWJ588819:AWK588819 BGF588819:BGG588819 BQB588819:BQC588819 BZX588819:BZY588819 CJT588819:CJU588819 CTP588819:CTQ588819 DDL588819:DDM588819 DNH588819:DNI588819 DXD588819:DXE588819 EGZ588819:EHA588819 EQV588819:EQW588819 FAR588819:FAS588819 FKN588819:FKO588819 FUJ588819:FUK588819 GEF588819:GEG588819 GOB588819:GOC588819 GXX588819:GXY588819 HHT588819:HHU588819 HRP588819:HRQ588819 IBL588819:IBM588819 ILH588819:ILI588819 IVD588819:IVE588819 JEZ588819:JFA588819 JOV588819:JOW588819 JYR588819:JYS588819 KIN588819:KIO588819 KSJ588819:KSK588819 LCF588819:LCG588819 LMB588819:LMC588819 LVX588819:LVY588819 MFT588819:MFU588819 MPP588819:MPQ588819 MZL588819:MZM588819 NJH588819:NJI588819 NTD588819:NTE588819 OCZ588819:ODA588819 OMV588819:OMW588819 OWR588819:OWS588819 PGN588819:PGO588819 PQJ588819:PQK588819 QAF588819:QAG588819 QKB588819:QKC588819 QTX588819:QTY588819 RDT588819:RDU588819 RNP588819:RNQ588819 RXL588819:RXM588819 SHH588819:SHI588819 SRD588819:SRE588819 TAZ588819:TBA588819 TKV588819:TKW588819 TUR588819:TUS588819 UEN588819:UEO588819 UOJ588819:UOK588819 UYF588819:UYG588819 VIB588819:VIC588819 VRX588819:VRY588819 WBT588819:WBU588819 WLP588819:WLQ588819 WVL588819:WVM588819 D654355:E654355 IZ654355:JA654355 SV654355:SW654355 ACR654355:ACS654355 AMN654355:AMO654355 AWJ654355:AWK654355 BGF654355:BGG654355 BQB654355:BQC654355 BZX654355:BZY654355 CJT654355:CJU654355 CTP654355:CTQ654355 DDL654355:DDM654355 DNH654355:DNI654355 DXD654355:DXE654355 EGZ654355:EHA654355 EQV654355:EQW654355 FAR654355:FAS654355 FKN654355:FKO654355 FUJ654355:FUK654355 GEF654355:GEG654355 GOB654355:GOC654355 GXX654355:GXY654355 HHT654355:HHU654355 HRP654355:HRQ654355 IBL654355:IBM654355 ILH654355:ILI654355 IVD654355:IVE654355 JEZ654355:JFA654355 JOV654355:JOW654355 JYR654355:JYS654355 KIN654355:KIO654355 KSJ654355:KSK654355 LCF654355:LCG654355 LMB654355:LMC654355 LVX654355:LVY654355 MFT654355:MFU654355 MPP654355:MPQ654355 MZL654355:MZM654355 NJH654355:NJI654355 NTD654355:NTE654355 OCZ654355:ODA654355 OMV654355:OMW654355 OWR654355:OWS654355 PGN654355:PGO654355 PQJ654355:PQK654355 QAF654355:QAG654355 QKB654355:QKC654355 QTX654355:QTY654355 RDT654355:RDU654355 RNP654355:RNQ654355 RXL654355:RXM654355 SHH654355:SHI654355 SRD654355:SRE654355 TAZ654355:TBA654355 TKV654355:TKW654355 TUR654355:TUS654355 UEN654355:UEO654355 UOJ654355:UOK654355 UYF654355:UYG654355 VIB654355:VIC654355 VRX654355:VRY654355 WBT654355:WBU654355 WLP654355:WLQ654355 WVL654355:WVM654355 D719891:E719891 IZ719891:JA719891 SV719891:SW719891 ACR719891:ACS719891 AMN719891:AMO719891 AWJ719891:AWK719891 BGF719891:BGG719891 BQB719891:BQC719891 BZX719891:BZY719891 CJT719891:CJU719891 CTP719891:CTQ719891 DDL719891:DDM719891 DNH719891:DNI719891 DXD719891:DXE719891 EGZ719891:EHA719891 EQV719891:EQW719891 FAR719891:FAS719891 FKN719891:FKO719891 FUJ719891:FUK719891 GEF719891:GEG719891 GOB719891:GOC719891 GXX719891:GXY719891 HHT719891:HHU719891 HRP719891:HRQ719891 IBL719891:IBM719891 ILH719891:ILI719891 IVD719891:IVE719891 JEZ719891:JFA719891 JOV719891:JOW719891 JYR719891:JYS719891 KIN719891:KIO719891 KSJ719891:KSK719891 LCF719891:LCG719891 LMB719891:LMC719891 LVX719891:LVY719891 MFT719891:MFU719891 MPP719891:MPQ719891 MZL719891:MZM719891 NJH719891:NJI719891 NTD719891:NTE719891 OCZ719891:ODA719891 OMV719891:OMW719891 OWR719891:OWS719891 PGN719891:PGO719891 PQJ719891:PQK719891 QAF719891:QAG719891 QKB719891:QKC719891 QTX719891:QTY719891 RDT719891:RDU719891 RNP719891:RNQ719891 RXL719891:RXM719891 SHH719891:SHI719891 SRD719891:SRE719891 TAZ719891:TBA719891 TKV719891:TKW719891 TUR719891:TUS719891 UEN719891:UEO719891 UOJ719891:UOK719891 UYF719891:UYG719891 VIB719891:VIC719891 VRX719891:VRY719891 WBT719891:WBU719891 WLP719891:WLQ719891 WVL719891:WVM719891 D785427:E785427 IZ785427:JA785427 SV785427:SW785427 ACR785427:ACS785427 AMN785427:AMO785427 AWJ785427:AWK785427 BGF785427:BGG785427 BQB785427:BQC785427 BZX785427:BZY785427 CJT785427:CJU785427 CTP785427:CTQ785427 DDL785427:DDM785427 DNH785427:DNI785427 DXD785427:DXE785427 EGZ785427:EHA785427 EQV785427:EQW785427 FAR785427:FAS785427 FKN785427:FKO785427 FUJ785427:FUK785427 GEF785427:GEG785427 GOB785427:GOC785427 GXX785427:GXY785427 HHT785427:HHU785427 HRP785427:HRQ785427 IBL785427:IBM785427 ILH785427:ILI785427 IVD785427:IVE785427 JEZ785427:JFA785427 JOV785427:JOW785427 JYR785427:JYS785427 KIN785427:KIO785427 KSJ785427:KSK785427 LCF785427:LCG785427 LMB785427:LMC785427 LVX785427:LVY785427 MFT785427:MFU785427 MPP785427:MPQ785427 MZL785427:MZM785427 NJH785427:NJI785427 NTD785427:NTE785427 OCZ785427:ODA785427 OMV785427:OMW785427 OWR785427:OWS785427 PGN785427:PGO785427 PQJ785427:PQK785427 QAF785427:QAG785427 QKB785427:QKC785427 QTX785427:QTY785427 RDT785427:RDU785427 RNP785427:RNQ785427 RXL785427:RXM785427 SHH785427:SHI785427 SRD785427:SRE785427 TAZ785427:TBA785427 TKV785427:TKW785427 TUR785427:TUS785427 UEN785427:UEO785427 UOJ785427:UOK785427 UYF785427:UYG785427 VIB785427:VIC785427 VRX785427:VRY785427 WBT785427:WBU785427 WLP785427:WLQ785427 WVL785427:WVM785427 D850963:E850963 IZ850963:JA850963 SV850963:SW850963 ACR850963:ACS850963 AMN850963:AMO850963 AWJ850963:AWK850963 BGF850963:BGG850963 BQB850963:BQC850963 BZX850963:BZY850963 CJT850963:CJU850963 CTP850963:CTQ850963 DDL850963:DDM850963 DNH850963:DNI850963 DXD850963:DXE850963 EGZ850963:EHA850963 EQV850963:EQW850963 FAR850963:FAS850963 FKN850963:FKO850963 FUJ850963:FUK850963 GEF850963:GEG850963 GOB850963:GOC850963 GXX850963:GXY850963 HHT850963:HHU850963 HRP850963:HRQ850963 IBL850963:IBM850963 ILH850963:ILI850963 IVD850963:IVE850963 JEZ850963:JFA850963 JOV850963:JOW850963 JYR850963:JYS850963 KIN850963:KIO850963 KSJ850963:KSK850963 LCF850963:LCG850963 LMB850963:LMC850963 LVX850963:LVY850963 MFT850963:MFU850963 MPP850963:MPQ850963 MZL850963:MZM850963 NJH850963:NJI850963 NTD850963:NTE850963 OCZ850963:ODA850963 OMV850963:OMW850963 OWR850963:OWS850963 PGN850963:PGO850963 PQJ850963:PQK850963 QAF850963:QAG850963 QKB850963:QKC850963 QTX850963:QTY850963 RDT850963:RDU850963 RNP850963:RNQ850963 RXL850963:RXM850963 SHH850963:SHI850963 SRD850963:SRE850963 TAZ850963:TBA850963 TKV850963:TKW850963 TUR850963:TUS850963 UEN850963:UEO850963 UOJ850963:UOK850963 UYF850963:UYG850963 VIB850963:VIC850963 VRX850963:VRY850963 WBT850963:WBU850963 WLP850963:WLQ850963 WVL850963:WVM850963 D916499:E916499 IZ916499:JA916499 SV916499:SW916499 ACR916499:ACS916499 AMN916499:AMO916499 AWJ916499:AWK916499 BGF916499:BGG916499 BQB916499:BQC916499 BZX916499:BZY916499 CJT916499:CJU916499 CTP916499:CTQ916499 DDL916499:DDM916499 DNH916499:DNI916499 DXD916499:DXE916499 EGZ916499:EHA916499 EQV916499:EQW916499 FAR916499:FAS916499 FKN916499:FKO916499 FUJ916499:FUK916499 GEF916499:GEG916499 GOB916499:GOC916499 GXX916499:GXY916499 HHT916499:HHU916499 HRP916499:HRQ916499 IBL916499:IBM916499 ILH916499:ILI916499 IVD916499:IVE916499 JEZ916499:JFA916499 JOV916499:JOW916499 JYR916499:JYS916499 KIN916499:KIO916499 KSJ916499:KSK916499 LCF916499:LCG916499 LMB916499:LMC916499 LVX916499:LVY916499 MFT916499:MFU916499 MPP916499:MPQ916499 MZL916499:MZM916499 NJH916499:NJI916499 NTD916499:NTE916499 OCZ916499:ODA916499 OMV916499:OMW916499 OWR916499:OWS916499 PGN916499:PGO916499 PQJ916499:PQK916499 QAF916499:QAG916499 QKB916499:QKC916499 QTX916499:QTY916499 RDT916499:RDU916499 RNP916499:RNQ916499 RXL916499:RXM916499 SHH916499:SHI916499 SRD916499:SRE916499 TAZ916499:TBA916499 TKV916499:TKW916499 TUR916499:TUS916499 UEN916499:UEO916499 UOJ916499:UOK916499 UYF916499:UYG916499 VIB916499:VIC916499 VRX916499:VRY916499 WBT916499:WBU916499 WLP916499:WLQ916499 WVL916499:WVM916499 D982035:E982035 IZ982035:JA982035 SV982035:SW982035 ACR982035:ACS982035 AMN982035:AMO982035 AWJ982035:AWK982035 BGF982035:BGG982035 BQB982035:BQC982035 BZX982035:BZY982035 CJT982035:CJU982035 CTP982035:CTQ982035 DDL982035:DDM982035 DNH982035:DNI982035 DXD982035:DXE982035 EGZ982035:EHA982035 EQV982035:EQW982035 FAR982035:FAS982035 FKN982035:FKO982035 FUJ982035:FUK982035 GEF982035:GEG982035 GOB982035:GOC982035 GXX982035:GXY982035 HHT982035:HHU982035 HRP982035:HRQ982035 IBL982035:IBM982035 ILH982035:ILI982035 IVD982035:IVE982035 JEZ982035:JFA982035 JOV982035:JOW982035 JYR982035:JYS982035 KIN982035:KIO982035 KSJ982035:KSK982035 LCF982035:LCG982035 LMB982035:LMC982035 LVX982035:LVY982035 MFT982035:MFU982035 MPP982035:MPQ982035 MZL982035:MZM982035 NJH982035:NJI982035 NTD982035:NTE982035 OCZ982035:ODA982035 OMV982035:OMW982035 OWR982035:OWS982035 PGN982035:PGO982035 PQJ982035:PQK982035 QAF982035:QAG982035 QKB982035:QKC982035 QTX982035:QTY982035 RDT982035:RDU982035 RNP982035:RNQ982035 RXL982035:RXM982035 SHH982035:SHI982035 SRD982035:SRE982035 TAZ982035:TBA982035 TKV982035:TKW982035 TUR982035:TUS982035 UEN982035:UEO982035 UOJ982035:UOK982035 UYF982035:UYG982035 VIB982035:VIC982035 VRX982035:VRY982035 WBT982035:WBU982035 WLP982035:WLQ982035 WVL982035:WVM982035 D64533:E64533 IZ64533:JA64533 SV64533:SW64533 ACR64533:ACS64533 AMN64533:AMO64533 AWJ64533:AWK64533 BGF64533:BGG64533 BQB64533:BQC64533 BZX64533:BZY64533 CJT64533:CJU64533 CTP64533:CTQ64533 DDL64533:DDM64533 DNH64533:DNI64533 DXD64533:DXE64533 EGZ64533:EHA64533 EQV64533:EQW64533 FAR64533:FAS64533 FKN64533:FKO64533 FUJ64533:FUK64533 GEF64533:GEG64533 GOB64533:GOC64533 GXX64533:GXY64533 HHT64533:HHU64533 HRP64533:HRQ64533 IBL64533:IBM64533 ILH64533:ILI64533 IVD64533:IVE64533 JEZ64533:JFA64533 JOV64533:JOW64533 JYR64533:JYS64533 KIN64533:KIO64533 KSJ64533:KSK64533 LCF64533:LCG64533 LMB64533:LMC64533 LVX64533:LVY64533 MFT64533:MFU64533 MPP64533:MPQ64533 MZL64533:MZM64533 NJH64533:NJI64533 NTD64533:NTE64533 OCZ64533:ODA64533 OMV64533:OMW64533 OWR64533:OWS64533 PGN64533:PGO64533 PQJ64533:PQK64533 QAF64533:QAG64533 QKB64533:QKC64533 QTX64533:QTY64533 RDT64533:RDU64533 RNP64533:RNQ64533 RXL64533:RXM64533 SHH64533:SHI64533 SRD64533:SRE64533 TAZ64533:TBA64533 TKV64533:TKW64533 TUR64533:TUS64533 UEN64533:UEO64533 UOJ64533:UOK64533 UYF64533:UYG64533 VIB64533:VIC64533 VRX64533:VRY64533 WBT64533:WBU64533 WLP64533:WLQ64533 WVL64533:WVM64533 D130069:E130069 IZ130069:JA130069 SV130069:SW130069 ACR130069:ACS130069 AMN130069:AMO130069 AWJ130069:AWK130069 BGF130069:BGG130069 BQB130069:BQC130069 BZX130069:BZY130069 CJT130069:CJU130069 CTP130069:CTQ130069 DDL130069:DDM130069 DNH130069:DNI130069 DXD130069:DXE130069 EGZ130069:EHA130069 EQV130069:EQW130069 FAR130069:FAS130069 FKN130069:FKO130069 FUJ130069:FUK130069 GEF130069:GEG130069 GOB130069:GOC130069 GXX130069:GXY130069 HHT130069:HHU130069 HRP130069:HRQ130069 IBL130069:IBM130069 ILH130069:ILI130069 IVD130069:IVE130069 JEZ130069:JFA130069 JOV130069:JOW130069 JYR130069:JYS130069 KIN130069:KIO130069 KSJ130069:KSK130069 LCF130069:LCG130069 LMB130069:LMC130069 LVX130069:LVY130069 MFT130069:MFU130069 MPP130069:MPQ130069 MZL130069:MZM130069 NJH130069:NJI130069 NTD130069:NTE130069 OCZ130069:ODA130069 OMV130069:OMW130069 OWR130069:OWS130069 PGN130069:PGO130069 PQJ130069:PQK130069 QAF130069:QAG130069 QKB130069:QKC130069 QTX130069:QTY130069 RDT130069:RDU130069 RNP130069:RNQ130069 RXL130069:RXM130069 SHH130069:SHI130069 SRD130069:SRE130069 TAZ130069:TBA130069 TKV130069:TKW130069 TUR130069:TUS130069 UEN130069:UEO130069 UOJ130069:UOK130069 UYF130069:UYG130069 VIB130069:VIC130069 VRX130069:VRY130069 WBT130069:WBU130069 WLP130069:WLQ130069 WVL130069:WVM130069 D195605:E195605 IZ195605:JA195605 SV195605:SW195605 ACR195605:ACS195605 AMN195605:AMO195605 AWJ195605:AWK195605 BGF195605:BGG195605 BQB195605:BQC195605 BZX195605:BZY195605 CJT195605:CJU195605 CTP195605:CTQ195605 DDL195605:DDM195605 DNH195605:DNI195605 DXD195605:DXE195605 EGZ195605:EHA195605 EQV195605:EQW195605 FAR195605:FAS195605 FKN195605:FKO195605 FUJ195605:FUK195605 GEF195605:GEG195605 GOB195605:GOC195605 GXX195605:GXY195605 HHT195605:HHU195605 HRP195605:HRQ195605 IBL195605:IBM195605 ILH195605:ILI195605 IVD195605:IVE195605 JEZ195605:JFA195605 JOV195605:JOW195605 JYR195605:JYS195605 KIN195605:KIO195605 KSJ195605:KSK195605 LCF195605:LCG195605 LMB195605:LMC195605 LVX195605:LVY195605 MFT195605:MFU195605 MPP195605:MPQ195605 MZL195605:MZM195605 NJH195605:NJI195605 NTD195605:NTE195605 OCZ195605:ODA195605 OMV195605:OMW195605 OWR195605:OWS195605 PGN195605:PGO195605 PQJ195605:PQK195605 QAF195605:QAG195605 QKB195605:QKC195605 QTX195605:QTY195605 RDT195605:RDU195605 RNP195605:RNQ195605 RXL195605:RXM195605 SHH195605:SHI195605 SRD195605:SRE195605 TAZ195605:TBA195605 TKV195605:TKW195605 TUR195605:TUS195605 UEN195605:UEO195605 UOJ195605:UOK195605 UYF195605:UYG195605 VIB195605:VIC195605 VRX195605:VRY195605 WBT195605:WBU195605 WLP195605:WLQ195605 WVL195605:WVM195605 D261141:E261141 IZ261141:JA261141 SV261141:SW261141 ACR261141:ACS261141 AMN261141:AMO261141 AWJ261141:AWK261141 BGF261141:BGG261141 BQB261141:BQC261141 BZX261141:BZY261141 CJT261141:CJU261141 CTP261141:CTQ261141 DDL261141:DDM261141 DNH261141:DNI261141 DXD261141:DXE261141 EGZ261141:EHA261141 EQV261141:EQW261141 FAR261141:FAS261141 FKN261141:FKO261141 FUJ261141:FUK261141 GEF261141:GEG261141 GOB261141:GOC261141 GXX261141:GXY261141 HHT261141:HHU261141 HRP261141:HRQ261141 IBL261141:IBM261141 ILH261141:ILI261141 IVD261141:IVE261141 JEZ261141:JFA261141 JOV261141:JOW261141 JYR261141:JYS261141 KIN261141:KIO261141 KSJ261141:KSK261141 LCF261141:LCG261141 LMB261141:LMC261141 LVX261141:LVY261141 MFT261141:MFU261141 MPP261141:MPQ261141 MZL261141:MZM261141 NJH261141:NJI261141 NTD261141:NTE261141 OCZ261141:ODA261141 OMV261141:OMW261141 OWR261141:OWS261141 PGN261141:PGO261141 PQJ261141:PQK261141 QAF261141:QAG261141 QKB261141:QKC261141 QTX261141:QTY261141 RDT261141:RDU261141 RNP261141:RNQ261141 RXL261141:RXM261141 SHH261141:SHI261141 SRD261141:SRE261141 TAZ261141:TBA261141 TKV261141:TKW261141 TUR261141:TUS261141 UEN261141:UEO261141 UOJ261141:UOK261141 UYF261141:UYG261141 VIB261141:VIC261141 VRX261141:VRY261141 WBT261141:WBU261141 WLP261141:WLQ261141 WVL261141:WVM261141 D326677:E326677 IZ326677:JA326677 SV326677:SW326677 ACR326677:ACS326677 AMN326677:AMO326677 AWJ326677:AWK326677 BGF326677:BGG326677 BQB326677:BQC326677 BZX326677:BZY326677 CJT326677:CJU326677 CTP326677:CTQ326677 DDL326677:DDM326677 DNH326677:DNI326677 DXD326677:DXE326677 EGZ326677:EHA326677 EQV326677:EQW326677 FAR326677:FAS326677 FKN326677:FKO326677 FUJ326677:FUK326677 GEF326677:GEG326677 GOB326677:GOC326677 GXX326677:GXY326677 HHT326677:HHU326677 HRP326677:HRQ326677 IBL326677:IBM326677 ILH326677:ILI326677 IVD326677:IVE326677 JEZ326677:JFA326677 JOV326677:JOW326677 JYR326677:JYS326677 KIN326677:KIO326677 KSJ326677:KSK326677 LCF326677:LCG326677 LMB326677:LMC326677 LVX326677:LVY326677 MFT326677:MFU326677 MPP326677:MPQ326677 MZL326677:MZM326677 NJH326677:NJI326677 NTD326677:NTE326677 OCZ326677:ODA326677 OMV326677:OMW326677 OWR326677:OWS326677 PGN326677:PGO326677 PQJ326677:PQK326677 QAF326677:QAG326677 QKB326677:QKC326677 QTX326677:QTY326677 RDT326677:RDU326677 RNP326677:RNQ326677 RXL326677:RXM326677 SHH326677:SHI326677 SRD326677:SRE326677 TAZ326677:TBA326677 TKV326677:TKW326677 TUR326677:TUS326677 UEN326677:UEO326677 UOJ326677:UOK326677 UYF326677:UYG326677 VIB326677:VIC326677 VRX326677:VRY326677 WBT326677:WBU326677 WLP326677:WLQ326677 WVL326677:WVM326677 D392213:E392213 IZ392213:JA392213 SV392213:SW392213 ACR392213:ACS392213 AMN392213:AMO392213 AWJ392213:AWK392213 BGF392213:BGG392213 BQB392213:BQC392213 BZX392213:BZY392213 CJT392213:CJU392213 CTP392213:CTQ392213 DDL392213:DDM392213 DNH392213:DNI392213 DXD392213:DXE392213 EGZ392213:EHA392213 EQV392213:EQW392213 FAR392213:FAS392213 FKN392213:FKO392213 FUJ392213:FUK392213 GEF392213:GEG392213 GOB392213:GOC392213 GXX392213:GXY392213 HHT392213:HHU392213 HRP392213:HRQ392213 IBL392213:IBM392213 ILH392213:ILI392213 IVD392213:IVE392213 JEZ392213:JFA392213 JOV392213:JOW392213 JYR392213:JYS392213 KIN392213:KIO392213 KSJ392213:KSK392213 LCF392213:LCG392213 LMB392213:LMC392213 LVX392213:LVY392213 MFT392213:MFU392213 MPP392213:MPQ392213 MZL392213:MZM392213 NJH392213:NJI392213 NTD392213:NTE392213 OCZ392213:ODA392213 OMV392213:OMW392213 OWR392213:OWS392213 PGN392213:PGO392213 PQJ392213:PQK392213 QAF392213:QAG392213 QKB392213:QKC392213 QTX392213:QTY392213 RDT392213:RDU392213 RNP392213:RNQ392213 RXL392213:RXM392213 SHH392213:SHI392213 SRD392213:SRE392213 TAZ392213:TBA392213 TKV392213:TKW392213 TUR392213:TUS392213 UEN392213:UEO392213 UOJ392213:UOK392213 UYF392213:UYG392213 VIB392213:VIC392213 VRX392213:VRY392213 WBT392213:WBU392213 WLP392213:WLQ392213 WVL392213:WVM392213 D457749:E457749 IZ457749:JA457749 SV457749:SW457749 ACR457749:ACS457749 AMN457749:AMO457749 AWJ457749:AWK457749 BGF457749:BGG457749 BQB457749:BQC457749 BZX457749:BZY457749 CJT457749:CJU457749 CTP457749:CTQ457749 DDL457749:DDM457749 DNH457749:DNI457749 DXD457749:DXE457749 EGZ457749:EHA457749 EQV457749:EQW457749 FAR457749:FAS457749 FKN457749:FKO457749 FUJ457749:FUK457749 GEF457749:GEG457749 GOB457749:GOC457749 GXX457749:GXY457749 HHT457749:HHU457749 HRP457749:HRQ457749 IBL457749:IBM457749 ILH457749:ILI457749 IVD457749:IVE457749 JEZ457749:JFA457749 JOV457749:JOW457749 JYR457749:JYS457749 KIN457749:KIO457749 KSJ457749:KSK457749 LCF457749:LCG457749 LMB457749:LMC457749 LVX457749:LVY457749 MFT457749:MFU457749 MPP457749:MPQ457749 MZL457749:MZM457749 NJH457749:NJI457749 NTD457749:NTE457749 OCZ457749:ODA457749 OMV457749:OMW457749 OWR457749:OWS457749 PGN457749:PGO457749 PQJ457749:PQK457749 QAF457749:QAG457749 QKB457749:QKC457749 QTX457749:QTY457749 RDT457749:RDU457749 RNP457749:RNQ457749 RXL457749:RXM457749 SHH457749:SHI457749 SRD457749:SRE457749 TAZ457749:TBA457749 TKV457749:TKW457749 TUR457749:TUS457749 UEN457749:UEO457749 UOJ457749:UOK457749 UYF457749:UYG457749 VIB457749:VIC457749 VRX457749:VRY457749 WBT457749:WBU457749 WLP457749:WLQ457749 WVL457749:WVM457749 D523285:E523285 IZ523285:JA523285 SV523285:SW523285 ACR523285:ACS523285 AMN523285:AMO523285 AWJ523285:AWK523285 BGF523285:BGG523285 BQB523285:BQC523285 BZX523285:BZY523285 CJT523285:CJU523285 CTP523285:CTQ523285 DDL523285:DDM523285 DNH523285:DNI523285 DXD523285:DXE523285 EGZ523285:EHA523285 EQV523285:EQW523285 FAR523285:FAS523285 FKN523285:FKO523285 FUJ523285:FUK523285 GEF523285:GEG523285 GOB523285:GOC523285 GXX523285:GXY523285 HHT523285:HHU523285 HRP523285:HRQ523285 IBL523285:IBM523285 ILH523285:ILI523285 IVD523285:IVE523285 JEZ523285:JFA523285 JOV523285:JOW523285 JYR523285:JYS523285 KIN523285:KIO523285 KSJ523285:KSK523285 LCF523285:LCG523285 LMB523285:LMC523285 LVX523285:LVY523285 MFT523285:MFU523285 MPP523285:MPQ523285 MZL523285:MZM523285 NJH523285:NJI523285 NTD523285:NTE523285 OCZ523285:ODA523285 OMV523285:OMW523285 OWR523285:OWS523285 PGN523285:PGO523285 PQJ523285:PQK523285 QAF523285:QAG523285 QKB523285:QKC523285 QTX523285:QTY523285 RDT523285:RDU523285 RNP523285:RNQ523285 RXL523285:RXM523285 SHH523285:SHI523285 SRD523285:SRE523285 TAZ523285:TBA523285 TKV523285:TKW523285 TUR523285:TUS523285 UEN523285:UEO523285 UOJ523285:UOK523285 UYF523285:UYG523285 VIB523285:VIC523285 VRX523285:VRY523285 WBT523285:WBU523285 WLP523285:WLQ523285 WVL523285:WVM523285 D588821:E588821 IZ588821:JA588821 SV588821:SW588821 ACR588821:ACS588821 AMN588821:AMO588821 AWJ588821:AWK588821 BGF588821:BGG588821 BQB588821:BQC588821 BZX588821:BZY588821 CJT588821:CJU588821 CTP588821:CTQ588821 DDL588821:DDM588821 DNH588821:DNI588821 DXD588821:DXE588821 EGZ588821:EHA588821 EQV588821:EQW588821 FAR588821:FAS588821 FKN588821:FKO588821 FUJ588821:FUK588821 GEF588821:GEG588821 GOB588821:GOC588821 GXX588821:GXY588821 HHT588821:HHU588821 HRP588821:HRQ588821 IBL588821:IBM588821 ILH588821:ILI588821 IVD588821:IVE588821 JEZ588821:JFA588821 JOV588821:JOW588821 JYR588821:JYS588821 KIN588821:KIO588821 KSJ588821:KSK588821 LCF588821:LCG588821 LMB588821:LMC588821 LVX588821:LVY588821 MFT588821:MFU588821 MPP588821:MPQ588821 MZL588821:MZM588821 NJH588821:NJI588821 NTD588821:NTE588821 OCZ588821:ODA588821 OMV588821:OMW588821 OWR588821:OWS588821 PGN588821:PGO588821 PQJ588821:PQK588821 QAF588821:QAG588821 QKB588821:QKC588821 QTX588821:QTY588821 RDT588821:RDU588821 RNP588821:RNQ588821 RXL588821:RXM588821 SHH588821:SHI588821 SRD588821:SRE588821 TAZ588821:TBA588821 TKV588821:TKW588821 TUR588821:TUS588821 UEN588821:UEO588821 UOJ588821:UOK588821 UYF588821:UYG588821 VIB588821:VIC588821 VRX588821:VRY588821 WBT588821:WBU588821 WLP588821:WLQ588821 WVL588821:WVM588821 D654357:E654357 IZ654357:JA654357 SV654357:SW654357 ACR654357:ACS654357 AMN654357:AMO654357 AWJ654357:AWK654357 BGF654357:BGG654357 BQB654357:BQC654357 BZX654357:BZY654357 CJT654357:CJU654357 CTP654357:CTQ654357 DDL654357:DDM654357 DNH654357:DNI654357 DXD654357:DXE654357 EGZ654357:EHA654357 EQV654357:EQW654357 FAR654357:FAS654357 FKN654357:FKO654357 FUJ654357:FUK654357 GEF654357:GEG654357 GOB654357:GOC654357 GXX654357:GXY654357 HHT654357:HHU654357 HRP654357:HRQ654357 IBL654357:IBM654357 ILH654357:ILI654357 IVD654357:IVE654357 JEZ654357:JFA654357 JOV654357:JOW654357 JYR654357:JYS654357 KIN654357:KIO654357 KSJ654357:KSK654357 LCF654357:LCG654357 LMB654357:LMC654357 LVX654357:LVY654357 MFT654357:MFU654357 MPP654357:MPQ654357 MZL654357:MZM654357 NJH654357:NJI654357 NTD654357:NTE654357 OCZ654357:ODA654357 OMV654357:OMW654357 OWR654357:OWS654357 PGN654357:PGO654357 PQJ654357:PQK654357 QAF654357:QAG654357 QKB654357:QKC654357 QTX654357:QTY654357 RDT654357:RDU654357 RNP654357:RNQ654357 RXL654357:RXM654357 SHH654357:SHI654357 SRD654357:SRE654357 TAZ654357:TBA654357 TKV654357:TKW654357 TUR654357:TUS654357 UEN654357:UEO654357 UOJ654357:UOK654357 UYF654357:UYG654357 VIB654357:VIC654357 VRX654357:VRY654357 WBT654357:WBU654357 WLP654357:WLQ654357 WVL654357:WVM654357 D719893:E719893 IZ719893:JA719893 SV719893:SW719893 ACR719893:ACS719893 AMN719893:AMO719893 AWJ719893:AWK719893 BGF719893:BGG719893 BQB719893:BQC719893 BZX719893:BZY719893 CJT719893:CJU719893 CTP719893:CTQ719893 DDL719893:DDM719893 DNH719893:DNI719893 DXD719893:DXE719893 EGZ719893:EHA719893 EQV719893:EQW719893 FAR719893:FAS719893 FKN719893:FKO719893 FUJ719893:FUK719893 GEF719893:GEG719893 GOB719893:GOC719893 GXX719893:GXY719893 HHT719893:HHU719893 HRP719893:HRQ719893 IBL719893:IBM719893 ILH719893:ILI719893 IVD719893:IVE719893 JEZ719893:JFA719893 JOV719893:JOW719893 JYR719893:JYS719893 KIN719893:KIO719893 KSJ719893:KSK719893 LCF719893:LCG719893 LMB719893:LMC719893 LVX719893:LVY719893 MFT719893:MFU719893 MPP719893:MPQ719893 MZL719893:MZM719893 NJH719893:NJI719893 NTD719893:NTE719893 OCZ719893:ODA719893 OMV719893:OMW719893 OWR719893:OWS719893 PGN719893:PGO719893 PQJ719893:PQK719893 QAF719893:QAG719893 QKB719893:QKC719893 QTX719893:QTY719893 RDT719893:RDU719893 RNP719893:RNQ719893 RXL719893:RXM719893 SHH719893:SHI719893 SRD719893:SRE719893 TAZ719893:TBA719893 TKV719893:TKW719893 TUR719893:TUS719893 UEN719893:UEO719893 UOJ719893:UOK719893 UYF719893:UYG719893 VIB719893:VIC719893 VRX719893:VRY719893 WBT719893:WBU719893 WLP719893:WLQ719893 WVL719893:WVM719893 D785429:E785429 IZ785429:JA785429 SV785429:SW785429 ACR785429:ACS785429 AMN785429:AMO785429 AWJ785429:AWK785429 BGF785429:BGG785429 BQB785429:BQC785429 BZX785429:BZY785429 CJT785429:CJU785429 CTP785429:CTQ785429 DDL785429:DDM785429 DNH785429:DNI785429 DXD785429:DXE785429 EGZ785429:EHA785429 EQV785429:EQW785429 FAR785429:FAS785429 FKN785429:FKO785429 FUJ785429:FUK785429 GEF785429:GEG785429 GOB785429:GOC785429 GXX785429:GXY785429 HHT785429:HHU785429 HRP785429:HRQ785429 IBL785429:IBM785429 ILH785429:ILI785429 IVD785429:IVE785429 JEZ785429:JFA785429 JOV785429:JOW785429 JYR785429:JYS785429 KIN785429:KIO785429 KSJ785429:KSK785429 LCF785429:LCG785429 LMB785429:LMC785429 LVX785429:LVY785429 MFT785429:MFU785429 MPP785429:MPQ785429 MZL785429:MZM785429 NJH785429:NJI785429 NTD785429:NTE785429 OCZ785429:ODA785429 OMV785429:OMW785429 OWR785429:OWS785429 PGN785429:PGO785429 PQJ785429:PQK785429 QAF785429:QAG785429 QKB785429:QKC785429 QTX785429:QTY785429 RDT785429:RDU785429 RNP785429:RNQ785429 RXL785429:RXM785429 SHH785429:SHI785429 SRD785429:SRE785429 TAZ785429:TBA785429 TKV785429:TKW785429 TUR785429:TUS785429 UEN785429:UEO785429 UOJ785429:UOK785429 UYF785429:UYG785429 VIB785429:VIC785429 VRX785429:VRY785429 WBT785429:WBU785429 WLP785429:WLQ785429 WVL785429:WVM785429 D850965:E850965 IZ850965:JA850965 SV850965:SW850965 ACR850965:ACS850965 AMN850965:AMO850965 AWJ850965:AWK850965 BGF850965:BGG850965 BQB850965:BQC850965 BZX850965:BZY850965 CJT850965:CJU850965 CTP850965:CTQ850965 DDL850965:DDM850965 DNH850965:DNI850965 DXD850965:DXE850965 EGZ850965:EHA850965 EQV850965:EQW850965 FAR850965:FAS850965 FKN850965:FKO850965 FUJ850965:FUK850965 GEF850965:GEG850965 GOB850965:GOC850965 GXX850965:GXY850965 HHT850965:HHU850965 HRP850965:HRQ850965 IBL850965:IBM850965 ILH850965:ILI850965 IVD850965:IVE850965 JEZ850965:JFA850965 JOV850965:JOW850965 JYR850965:JYS850965 KIN850965:KIO850965 KSJ850965:KSK850965 LCF850965:LCG850965 LMB850965:LMC850965 LVX850965:LVY850965 MFT850965:MFU850965 MPP850965:MPQ850965 MZL850965:MZM850965 NJH850965:NJI850965 NTD850965:NTE850965 OCZ850965:ODA850965 OMV850965:OMW850965 OWR850965:OWS850965 PGN850965:PGO850965 PQJ850965:PQK850965 QAF850965:QAG850965 QKB850965:QKC850965 QTX850965:QTY850965 RDT850965:RDU850965 RNP850965:RNQ850965 RXL850965:RXM850965 SHH850965:SHI850965 SRD850965:SRE850965 TAZ850965:TBA850965 TKV850965:TKW850965 TUR850965:TUS850965 UEN850965:UEO850965 UOJ850965:UOK850965 UYF850965:UYG850965 VIB850965:VIC850965 VRX850965:VRY850965 WBT850965:WBU850965 WLP850965:WLQ850965 WVL850965:WVM850965 D916501:E916501 IZ916501:JA916501 SV916501:SW916501 ACR916501:ACS916501 AMN916501:AMO916501 AWJ916501:AWK916501 BGF916501:BGG916501 BQB916501:BQC916501 BZX916501:BZY916501 CJT916501:CJU916501 CTP916501:CTQ916501 DDL916501:DDM916501 DNH916501:DNI916501 DXD916501:DXE916501 EGZ916501:EHA916501 EQV916501:EQW916501 FAR916501:FAS916501 FKN916501:FKO916501 FUJ916501:FUK916501 GEF916501:GEG916501 GOB916501:GOC916501 GXX916501:GXY916501 HHT916501:HHU916501 HRP916501:HRQ916501 IBL916501:IBM916501 ILH916501:ILI916501 IVD916501:IVE916501 JEZ916501:JFA916501 JOV916501:JOW916501 JYR916501:JYS916501 KIN916501:KIO916501 KSJ916501:KSK916501 LCF916501:LCG916501 LMB916501:LMC916501 LVX916501:LVY916501 MFT916501:MFU916501 MPP916501:MPQ916501 MZL916501:MZM916501 NJH916501:NJI916501 NTD916501:NTE916501 OCZ916501:ODA916501 OMV916501:OMW916501 OWR916501:OWS916501 PGN916501:PGO916501 PQJ916501:PQK916501 QAF916501:QAG916501 QKB916501:QKC916501 QTX916501:QTY916501 RDT916501:RDU916501 RNP916501:RNQ916501 RXL916501:RXM916501 SHH916501:SHI916501 SRD916501:SRE916501 TAZ916501:TBA916501 TKV916501:TKW916501 TUR916501:TUS916501 UEN916501:UEO916501 UOJ916501:UOK916501 UYF916501:UYG916501 VIB916501:VIC916501 VRX916501:VRY916501 WBT916501:WBU916501 WLP916501:WLQ916501 WVL916501:WVM916501 D982037:E982037 IZ982037:JA982037 SV982037:SW982037 ACR982037:ACS982037 AMN982037:AMO982037 AWJ982037:AWK982037 BGF982037:BGG982037 BQB982037:BQC982037 BZX982037:BZY982037 CJT982037:CJU982037 CTP982037:CTQ982037 DDL982037:DDM982037 DNH982037:DNI982037 DXD982037:DXE982037 EGZ982037:EHA982037 EQV982037:EQW982037 FAR982037:FAS982037 FKN982037:FKO982037 FUJ982037:FUK982037 GEF982037:GEG982037 GOB982037:GOC982037 GXX982037:GXY982037 HHT982037:HHU982037 HRP982037:HRQ982037 IBL982037:IBM982037 ILH982037:ILI982037 IVD982037:IVE982037 JEZ982037:JFA982037 JOV982037:JOW982037 JYR982037:JYS982037 KIN982037:KIO982037 KSJ982037:KSK982037 LCF982037:LCG982037 LMB982037:LMC982037 LVX982037:LVY982037 MFT982037:MFU982037 MPP982037:MPQ982037 MZL982037:MZM982037 NJH982037:NJI982037 NTD982037:NTE982037 OCZ982037:ODA982037 OMV982037:OMW982037 OWR982037:OWS982037 PGN982037:PGO982037 PQJ982037:PQK982037 QAF982037:QAG982037 QKB982037:QKC982037 QTX982037:QTY982037 RDT982037:RDU982037 RNP982037:RNQ982037 RXL982037:RXM982037 SHH982037:SHI982037 SRD982037:SRE982037 TAZ982037:TBA982037 TKV982037:TKW982037 TUR982037:TUS982037 UEN982037:UEO982037 UOJ982037:UOK982037 UYF982037:UYG982037 VIB982037:VIC982037 VRX982037:VRY982037 WBT982037:WBU982037 WLP982037:WLQ982037 WVL982037:WVM982037 D14:E14 IZ14:JA14 SV14:SW14 ACR14:ACS14 AMN14:AMO14 AWJ14:AWK14 BGF14:BGG14 BQB14:BQC14 BZX14:BZY14 CJT14:CJU14 CTP14:CTQ14 DDL14:DDM14 DNH14:DNI14 DXD14:DXE14 EGZ14:EHA14 EQV14:EQW14 FAR14:FAS14 FKN14:FKO14 FUJ14:FUK14 GEF14:GEG14 GOB14:GOC14 GXX14:GXY14 HHT14:HHU14 HRP14:HRQ14 IBL14:IBM14 ILH14:ILI14 IVD14:IVE14 JEZ14:JFA14 JOV14:JOW14 JYR14:JYS14 KIN14:KIO14 KSJ14:KSK14 LCF14:LCG14 LMB14:LMC14 LVX14:LVY14 MFT14:MFU14 MPP14:MPQ14 MZL14:MZM14 NJH14:NJI14 NTD14:NTE14 OCZ14:ODA14 OMV14:OMW14 OWR14:OWS14 PGN14:PGO14 PQJ14:PQK14 QAF14:QAG14 QKB14:QKC14 QTX14:QTY14 RDT14:RDU14 RNP14:RNQ14 RXL14:RXM14 SHH14:SHI14 SRD14:SRE14 TAZ14:TBA14 TKV14:TKW14 TUR14:TUS14 UEN14:UEO14 UOJ14:UOK14 UYF14:UYG14 VIB14:VIC14 VRX14:VRY14 WBT14:WBU14 WLP14:WLQ14 WVL14:WVM14 D64547:E64547 IZ64547:JA64547 SV64547:SW64547 ACR64547:ACS64547 AMN64547:AMO64547 AWJ64547:AWK64547 BGF64547:BGG64547 BQB64547:BQC64547 BZX64547:BZY64547 CJT64547:CJU64547 CTP64547:CTQ64547 DDL64547:DDM64547 DNH64547:DNI64547 DXD64547:DXE64547 EGZ64547:EHA64547 EQV64547:EQW64547 FAR64547:FAS64547 FKN64547:FKO64547 FUJ64547:FUK64547 GEF64547:GEG64547 GOB64547:GOC64547 GXX64547:GXY64547 HHT64547:HHU64547 HRP64547:HRQ64547 IBL64547:IBM64547 ILH64547:ILI64547 IVD64547:IVE64547 JEZ64547:JFA64547 JOV64547:JOW64547 JYR64547:JYS64547 KIN64547:KIO64547 KSJ64547:KSK64547 LCF64547:LCG64547 LMB64547:LMC64547 LVX64547:LVY64547 MFT64547:MFU64547 MPP64547:MPQ64547 MZL64547:MZM64547 NJH64547:NJI64547 NTD64547:NTE64547 OCZ64547:ODA64547 OMV64547:OMW64547 OWR64547:OWS64547 PGN64547:PGO64547 PQJ64547:PQK64547 QAF64547:QAG64547 QKB64547:QKC64547 QTX64547:QTY64547 RDT64547:RDU64547 RNP64547:RNQ64547 RXL64547:RXM64547 SHH64547:SHI64547 SRD64547:SRE64547 TAZ64547:TBA64547 TKV64547:TKW64547 TUR64547:TUS64547 UEN64547:UEO64547 UOJ64547:UOK64547 UYF64547:UYG64547 VIB64547:VIC64547 VRX64547:VRY64547 WBT64547:WBU64547 WLP64547:WLQ64547 WVL64547:WVM64547 D130083:E130083 IZ130083:JA130083 SV130083:SW130083 ACR130083:ACS130083 AMN130083:AMO130083 AWJ130083:AWK130083 BGF130083:BGG130083 BQB130083:BQC130083 BZX130083:BZY130083 CJT130083:CJU130083 CTP130083:CTQ130083 DDL130083:DDM130083 DNH130083:DNI130083 DXD130083:DXE130083 EGZ130083:EHA130083 EQV130083:EQW130083 FAR130083:FAS130083 FKN130083:FKO130083 FUJ130083:FUK130083 GEF130083:GEG130083 GOB130083:GOC130083 GXX130083:GXY130083 HHT130083:HHU130083 HRP130083:HRQ130083 IBL130083:IBM130083 ILH130083:ILI130083 IVD130083:IVE130083 JEZ130083:JFA130083 JOV130083:JOW130083 JYR130083:JYS130083 KIN130083:KIO130083 KSJ130083:KSK130083 LCF130083:LCG130083 LMB130083:LMC130083 LVX130083:LVY130083 MFT130083:MFU130083 MPP130083:MPQ130083 MZL130083:MZM130083 NJH130083:NJI130083 NTD130083:NTE130083 OCZ130083:ODA130083 OMV130083:OMW130083 OWR130083:OWS130083 PGN130083:PGO130083 PQJ130083:PQK130083 QAF130083:QAG130083 QKB130083:QKC130083 QTX130083:QTY130083 RDT130083:RDU130083 RNP130083:RNQ130083 RXL130083:RXM130083 SHH130083:SHI130083 SRD130083:SRE130083 TAZ130083:TBA130083 TKV130083:TKW130083 TUR130083:TUS130083 UEN130083:UEO130083 UOJ130083:UOK130083 UYF130083:UYG130083 VIB130083:VIC130083 VRX130083:VRY130083 WBT130083:WBU130083 WLP130083:WLQ130083 WVL130083:WVM130083 D195619:E195619 IZ195619:JA195619 SV195619:SW195619 ACR195619:ACS195619 AMN195619:AMO195619 AWJ195619:AWK195619 BGF195619:BGG195619 BQB195619:BQC195619 BZX195619:BZY195619 CJT195619:CJU195619 CTP195619:CTQ195619 DDL195619:DDM195619 DNH195619:DNI195619 DXD195619:DXE195619 EGZ195619:EHA195619 EQV195619:EQW195619 FAR195619:FAS195619 FKN195619:FKO195619 FUJ195619:FUK195619 GEF195619:GEG195619 GOB195619:GOC195619 GXX195619:GXY195619 HHT195619:HHU195619 HRP195619:HRQ195619 IBL195619:IBM195619 ILH195619:ILI195619 IVD195619:IVE195619 JEZ195619:JFA195619 JOV195619:JOW195619 JYR195619:JYS195619 KIN195619:KIO195619 KSJ195619:KSK195619 LCF195619:LCG195619 LMB195619:LMC195619 LVX195619:LVY195619 MFT195619:MFU195619 MPP195619:MPQ195619 MZL195619:MZM195619 NJH195619:NJI195619 NTD195619:NTE195619 OCZ195619:ODA195619 OMV195619:OMW195619 OWR195619:OWS195619 PGN195619:PGO195619 PQJ195619:PQK195619 QAF195619:QAG195619 QKB195619:QKC195619 QTX195619:QTY195619 RDT195619:RDU195619 RNP195619:RNQ195619 RXL195619:RXM195619 SHH195619:SHI195619 SRD195619:SRE195619 TAZ195619:TBA195619 TKV195619:TKW195619 TUR195619:TUS195619 UEN195619:UEO195619 UOJ195619:UOK195619 UYF195619:UYG195619 VIB195619:VIC195619 VRX195619:VRY195619 WBT195619:WBU195619 WLP195619:WLQ195619 WVL195619:WVM195619 D261155:E261155 IZ261155:JA261155 SV261155:SW261155 ACR261155:ACS261155 AMN261155:AMO261155 AWJ261155:AWK261155 BGF261155:BGG261155 BQB261155:BQC261155 BZX261155:BZY261155 CJT261155:CJU261155 CTP261155:CTQ261155 DDL261155:DDM261155 DNH261155:DNI261155 DXD261155:DXE261155 EGZ261155:EHA261155 EQV261155:EQW261155 FAR261155:FAS261155 FKN261155:FKO261155 FUJ261155:FUK261155 GEF261155:GEG261155 GOB261155:GOC261155 GXX261155:GXY261155 HHT261155:HHU261155 HRP261155:HRQ261155 IBL261155:IBM261155 ILH261155:ILI261155 IVD261155:IVE261155 JEZ261155:JFA261155 JOV261155:JOW261155 JYR261155:JYS261155 KIN261155:KIO261155 KSJ261155:KSK261155 LCF261155:LCG261155 LMB261155:LMC261155 LVX261155:LVY261155 MFT261155:MFU261155 MPP261155:MPQ261155 MZL261155:MZM261155 NJH261155:NJI261155 NTD261155:NTE261155 OCZ261155:ODA261155 OMV261155:OMW261155 OWR261155:OWS261155 PGN261155:PGO261155 PQJ261155:PQK261155 QAF261155:QAG261155 QKB261155:QKC261155 QTX261155:QTY261155 RDT261155:RDU261155 RNP261155:RNQ261155 RXL261155:RXM261155 SHH261155:SHI261155 SRD261155:SRE261155 TAZ261155:TBA261155 TKV261155:TKW261155 TUR261155:TUS261155 UEN261155:UEO261155 UOJ261155:UOK261155 UYF261155:UYG261155 VIB261155:VIC261155 VRX261155:VRY261155 WBT261155:WBU261155 WLP261155:WLQ261155 WVL261155:WVM261155 D326691:E326691 IZ326691:JA326691 SV326691:SW326691 ACR326691:ACS326691 AMN326691:AMO326691 AWJ326691:AWK326691 BGF326691:BGG326691 BQB326691:BQC326691 BZX326691:BZY326691 CJT326691:CJU326691 CTP326691:CTQ326691 DDL326691:DDM326691 DNH326691:DNI326691 DXD326691:DXE326691 EGZ326691:EHA326691 EQV326691:EQW326691 FAR326691:FAS326691 FKN326691:FKO326691 FUJ326691:FUK326691 GEF326691:GEG326691 GOB326691:GOC326691 GXX326691:GXY326691 HHT326691:HHU326691 HRP326691:HRQ326691 IBL326691:IBM326691 ILH326691:ILI326691 IVD326691:IVE326691 JEZ326691:JFA326691 JOV326691:JOW326691 JYR326691:JYS326691 KIN326691:KIO326691 KSJ326691:KSK326691 LCF326691:LCG326691 LMB326691:LMC326691 LVX326691:LVY326691 MFT326691:MFU326691 MPP326691:MPQ326691 MZL326691:MZM326691 NJH326691:NJI326691 NTD326691:NTE326691 OCZ326691:ODA326691 OMV326691:OMW326691 OWR326691:OWS326691 PGN326691:PGO326691 PQJ326691:PQK326691 QAF326691:QAG326691 QKB326691:QKC326691 QTX326691:QTY326691 RDT326691:RDU326691 RNP326691:RNQ326691 RXL326691:RXM326691 SHH326691:SHI326691 SRD326691:SRE326691 TAZ326691:TBA326691 TKV326691:TKW326691 TUR326691:TUS326691 UEN326691:UEO326691 UOJ326691:UOK326691 UYF326691:UYG326691 VIB326691:VIC326691 VRX326691:VRY326691 WBT326691:WBU326691 WLP326691:WLQ326691 WVL326691:WVM326691 D392227:E392227 IZ392227:JA392227 SV392227:SW392227 ACR392227:ACS392227 AMN392227:AMO392227 AWJ392227:AWK392227 BGF392227:BGG392227 BQB392227:BQC392227 BZX392227:BZY392227 CJT392227:CJU392227 CTP392227:CTQ392227 DDL392227:DDM392227 DNH392227:DNI392227 DXD392227:DXE392227 EGZ392227:EHA392227 EQV392227:EQW392227 FAR392227:FAS392227 FKN392227:FKO392227 FUJ392227:FUK392227 GEF392227:GEG392227 GOB392227:GOC392227 GXX392227:GXY392227 HHT392227:HHU392227 HRP392227:HRQ392227 IBL392227:IBM392227 ILH392227:ILI392227 IVD392227:IVE392227 JEZ392227:JFA392227 JOV392227:JOW392227 JYR392227:JYS392227 KIN392227:KIO392227 KSJ392227:KSK392227 LCF392227:LCG392227 LMB392227:LMC392227 LVX392227:LVY392227 MFT392227:MFU392227 MPP392227:MPQ392227 MZL392227:MZM392227 NJH392227:NJI392227 NTD392227:NTE392227 OCZ392227:ODA392227 OMV392227:OMW392227 OWR392227:OWS392227 PGN392227:PGO392227 PQJ392227:PQK392227 QAF392227:QAG392227 QKB392227:QKC392227 QTX392227:QTY392227 RDT392227:RDU392227 RNP392227:RNQ392227 RXL392227:RXM392227 SHH392227:SHI392227 SRD392227:SRE392227 TAZ392227:TBA392227 TKV392227:TKW392227 TUR392227:TUS392227 UEN392227:UEO392227 UOJ392227:UOK392227 UYF392227:UYG392227 VIB392227:VIC392227 VRX392227:VRY392227 WBT392227:WBU392227 WLP392227:WLQ392227 WVL392227:WVM392227 D457763:E457763 IZ457763:JA457763 SV457763:SW457763 ACR457763:ACS457763 AMN457763:AMO457763 AWJ457763:AWK457763 BGF457763:BGG457763 BQB457763:BQC457763 BZX457763:BZY457763 CJT457763:CJU457763 CTP457763:CTQ457763 DDL457763:DDM457763 DNH457763:DNI457763 DXD457763:DXE457763 EGZ457763:EHA457763 EQV457763:EQW457763 FAR457763:FAS457763 FKN457763:FKO457763 FUJ457763:FUK457763 GEF457763:GEG457763 GOB457763:GOC457763 GXX457763:GXY457763 HHT457763:HHU457763 HRP457763:HRQ457763 IBL457763:IBM457763 ILH457763:ILI457763 IVD457763:IVE457763 JEZ457763:JFA457763 JOV457763:JOW457763 JYR457763:JYS457763 KIN457763:KIO457763 KSJ457763:KSK457763 LCF457763:LCG457763 LMB457763:LMC457763 LVX457763:LVY457763 MFT457763:MFU457763 MPP457763:MPQ457763 MZL457763:MZM457763 NJH457763:NJI457763 NTD457763:NTE457763 OCZ457763:ODA457763 OMV457763:OMW457763 OWR457763:OWS457763 PGN457763:PGO457763 PQJ457763:PQK457763 QAF457763:QAG457763 QKB457763:QKC457763 QTX457763:QTY457763 RDT457763:RDU457763 RNP457763:RNQ457763 RXL457763:RXM457763 SHH457763:SHI457763 SRD457763:SRE457763 TAZ457763:TBA457763 TKV457763:TKW457763 TUR457763:TUS457763 UEN457763:UEO457763 UOJ457763:UOK457763 UYF457763:UYG457763 VIB457763:VIC457763 VRX457763:VRY457763 WBT457763:WBU457763 WLP457763:WLQ457763 WVL457763:WVM457763 D523299:E523299 IZ523299:JA523299 SV523299:SW523299 ACR523299:ACS523299 AMN523299:AMO523299 AWJ523299:AWK523299 BGF523299:BGG523299 BQB523299:BQC523299 BZX523299:BZY523299 CJT523299:CJU523299 CTP523299:CTQ523299 DDL523299:DDM523299 DNH523299:DNI523299 DXD523299:DXE523299 EGZ523299:EHA523299 EQV523299:EQW523299 FAR523299:FAS523299 FKN523299:FKO523299 FUJ523299:FUK523299 GEF523299:GEG523299 GOB523299:GOC523299 GXX523299:GXY523299 HHT523299:HHU523299 HRP523299:HRQ523299 IBL523299:IBM523299 ILH523299:ILI523299 IVD523299:IVE523299 JEZ523299:JFA523299 JOV523299:JOW523299 JYR523299:JYS523299 KIN523299:KIO523299 KSJ523299:KSK523299 LCF523299:LCG523299 LMB523299:LMC523299 LVX523299:LVY523299 MFT523299:MFU523299 MPP523299:MPQ523299 MZL523299:MZM523299 NJH523299:NJI523299 NTD523299:NTE523299 OCZ523299:ODA523299 OMV523299:OMW523299 OWR523299:OWS523299 PGN523299:PGO523299 PQJ523299:PQK523299 QAF523299:QAG523299 QKB523299:QKC523299 QTX523299:QTY523299 RDT523299:RDU523299 RNP523299:RNQ523299 RXL523299:RXM523299 SHH523299:SHI523299 SRD523299:SRE523299 TAZ523299:TBA523299 TKV523299:TKW523299 TUR523299:TUS523299 UEN523299:UEO523299 UOJ523299:UOK523299 UYF523299:UYG523299 VIB523299:VIC523299 VRX523299:VRY523299 WBT523299:WBU523299 WLP523299:WLQ523299 WVL523299:WVM523299 D588835:E588835 IZ588835:JA588835 SV588835:SW588835 ACR588835:ACS588835 AMN588835:AMO588835 AWJ588835:AWK588835 BGF588835:BGG588835 BQB588835:BQC588835 BZX588835:BZY588835 CJT588835:CJU588835 CTP588835:CTQ588835 DDL588835:DDM588835 DNH588835:DNI588835 DXD588835:DXE588835 EGZ588835:EHA588835 EQV588835:EQW588835 FAR588835:FAS588835 FKN588835:FKO588835 FUJ588835:FUK588835 GEF588835:GEG588835 GOB588835:GOC588835 GXX588835:GXY588835 HHT588835:HHU588835 HRP588835:HRQ588835 IBL588835:IBM588835 ILH588835:ILI588835 IVD588835:IVE588835 JEZ588835:JFA588835 JOV588835:JOW588835 JYR588835:JYS588835 KIN588835:KIO588835 KSJ588835:KSK588835 LCF588835:LCG588835 LMB588835:LMC588835 LVX588835:LVY588835 MFT588835:MFU588835 MPP588835:MPQ588835 MZL588835:MZM588835 NJH588835:NJI588835 NTD588835:NTE588835 OCZ588835:ODA588835 OMV588835:OMW588835 OWR588835:OWS588835 PGN588835:PGO588835 PQJ588835:PQK588835 QAF588835:QAG588835 QKB588835:QKC588835 QTX588835:QTY588835 RDT588835:RDU588835 RNP588835:RNQ588835 RXL588835:RXM588835 SHH588835:SHI588835 SRD588835:SRE588835 TAZ588835:TBA588835 TKV588835:TKW588835 TUR588835:TUS588835 UEN588835:UEO588835 UOJ588835:UOK588835 UYF588835:UYG588835 VIB588835:VIC588835 VRX588835:VRY588835 WBT588835:WBU588835 WLP588835:WLQ588835 WVL588835:WVM588835 D654371:E654371 IZ654371:JA654371 SV654371:SW654371 ACR654371:ACS654371 AMN654371:AMO654371 AWJ654371:AWK654371 BGF654371:BGG654371 BQB654371:BQC654371 BZX654371:BZY654371 CJT654371:CJU654371 CTP654371:CTQ654371 DDL654371:DDM654371 DNH654371:DNI654371 DXD654371:DXE654371 EGZ654371:EHA654371 EQV654371:EQW654371 FAR654371:FAS654371 FKN654371:FKO654371 FUJ654371:FUK654371 GEF654371:GEG654371 GOB654371:GOC654371 GXX654371:GXY654371 HHT654371:HHU654371 HRP654371:HRQ654371 IBL654371:IBM654371 ILH654371:ILI654371 IVD654371:IVE654371 JEZ654371:JFA654371 JOV654371:JOW654371 JYR654371:JYS654371 KIN654371:KIO654371 KSJ654371:KSK654371 LCF654371:LCG654371 LMB654371:LMC654371 LVX654371:LVY654371 MFT654371:MFU654371 MPP654371:MPQ654371 MZL654371:MZM654371 NJH654371:NJI654371 NTD654371:NTE654371 OCZ654371:ODA654371 OMV654371:OMW654371 OWR654371:OWS654371 PGN654371:PGO654371 PQJ654371:PQK654371 QAF654371:QAG654371 QKB654371:QKC654371 QTX654371:QTY654371 RDT654371:RDU654371 RNP654371:RNQ654371 RXL654371:RXM654371 SHH654371:SHI654371 SRD654371:SRE654371 TAZ654371:TBA654371 TKV654371:TKW654371 TUR654371:TUS654371 UEN654371:UEO654371 UOJ654371:UOK654371 UYF654371:UYG654371 VIB654371:VIC654371 VRX654371:VRY654371 WBT654371:WBU654371 WLP654371:WLQ654371 WVL654371:WVM654371 D719907:E719907 IZ719907:JA719907 SV719907:SW719907 ACR719907:ACS719907 AMN719907:AMO719907 AWJ719907:AWK719907 BGF719907:BGG719907 BQB719907:BQC719907 BZX719907:BZY719907 CJT719907:CJU719907 CTP719907:CTQ719907 DDL719907:DDM719907 DNH719907:DNI719907 DXD719907:DXE719907 EGZ719907:EHA719907 EQV719907:EQW719907 FAR719907:FAS719907 FKN719907:FKO719907 FUJ719907:FUK719907 GEF719907:GEG719907 GOB719907:GOC719907 GXX719907:GXY719907 HHT719907:HHU719907 HRP719907:HRQ719907 IBL719907:IBM719907 ILH719907:ILI719907 IVD719907:IVE719907 JEZ719907:JFA719907 JOV719907:JOW719907 JYR719907:JYS719907 KIN719907:KIO719907 KSJ719907:KSK719907 LCF719907:LCG719907 LMB719907:LMC719907 LVX719907:LVY719907 MFT719907:MFU719907 MPP719907:MPQ719907 MZL719907:MZM719907 NJH719907:NJI719907 NTD719907:NTE719907 OCZ719907:ODA719907 OMV719907:OMW719907 OWR719907:OWS719907 PGN719907:PGO719907 PQJ719907:PQK719907 QAF719907:QAG719907 QKB719907:QKC719907 QTX719907:QTY719907 RDT719907:RDU719907 RNP719907:RNQ719907 RXL719907:RXM719907 SHH719907:SHI719907 SRD719907:SRE719907 TAZ719907:TBA719907 TKV719907:TKW719907 TUR719907:TUS719907 UEN719907:UEO719907 UOJ719907:UOK719907 UYF719907:UYG719907 VIB719907:VIC719907 VRX719907:VRY719907 WBT719907:WBU719907 WLP719907:WLQ719907 WVL719907:WVM719907 D785443:E785443 IZ785443:JA785443 SV785443:SW785443 ACR785443:ACS785443 AMN785443:AMO785443 AWJ785443:AWK785443 BGF785443:BGG785443 BQB785443:BQC785443 BZX785443:BZY785443 CJT785443:CJU785443 CTP785443:CTQ785443 DDL785443:DDM785443 DNH785443:DNI785443 DXD785443:DXE785443 EGZ785443:EHA785443 EQV785443:EQW785443 FAR785443:FAS785443 FKN785443:FKO785443 FUJ785443:FUK785443 GEF785443:GEG785443 GOB785443:GOC785443 GXX785443:GXY785443 HHT785443:HHU785443 HRP785443:HRQ785443 IBL785443:IBM785443 ILH785443:ILI785443 IVD785443:IVE785443 JEZ785443:JFA785443 JOV785443:JOW785443 JYR785443:JYS785443 KIN785443:KIO785443 KSJ785443:KSK785443 LCF785443:LCG785443 LMB785443:LMC785443 LVX785443:LVY785443 MFT785443:MFU785443 MPP785443:MPQ785443 MZL785443:MZM785443 NJH785443:NJI785443 NTD785443:NTE785443 OCZ785443:ODA785443 OMV785443:OMW785443 OWR785443:OWS785443 PGN785443:PGO785443 PQJ785443:PQK785443 QAF785443:QAG785443 QKB785443:QKC785443 QTX785443:QTY785443 RDT785443:RDU785443 RNP785443:RNQ785443 RXL785443:RXM785443 SHH785443:SHI785443 SRD785443:SRE785443 TAZ785443:TBA785443 TKV785443:TKW785443 TUR785443:TUS785443 UEN785443:UEO785443 UOJ785443:UOK785443 UYF785443:UYG785443 VIB785443:VIC785443 VRX785443:VRY785443 WBT785443:WBU785443 WLP785443:WLQ785443 WVL785443:WVM785443 D850979:E850979 IZ850979:JA850979 SV850979:SW850979 ACR850979:ACS850979 AMN850979:AMO850979 AWJ850979:AWK850979 BGF850979:BGG850979 BQB850979:BQC850979 BZX850979:BZY850979 CJT850979:CJU850979 CTP850979:CTQ850979 DDL850979:DDM850979 DNH850979:DNI850979 DXD850979:DXE850979 EGZ850979:EHA850979 EQV850979:EQW850979 FAR850979:FAS850979 FKN850979:FKO850979 FUJ850979:FUK850979 GEF850979:GEG850979 GOB850979:GOC850979 GXX850979:GXY850979 HHT850979:HHU850979 HRP850979:HRQ850979 IBL850979:IBM850979 ILH850979:ILI850979 IVD850979:IVE850979 JEZ850979:JFA850979 JOV850979:JOW850979 JYR850979:JYS850979 KIN850979:KIO850979 KSJ850979:KSK850979 LCF850979:LCG850979 LMB850979:LMC850979 LVX850979:LVY850979 MFT850979:MFU850979 MPP850979:MPQ850979 MZL850979:MZM850979 NJH850979:NJI850979 NTD850979:NTE850979 OCZ850979:ODA850979 OMV850979:OMW850979 OWR850979:OWS850979 PGN850979:PGO850979 PQJ850979:PQK850979 QAF850979:QAG850979 QKB850979:QKC850979 QTX850979:QTY850979 RDT850979:RDU850979 RNP850979:RNQ850979 RXL850979:RXM850979 SHH850979:SHI850979 SRD850979:SRE850979 TAZ850979:TBA850979 TKV850979:TKW850979 TUR850979:TUS850979 UEN850979:UEO850979 UOJ850979:UOK850979 UYF850979:UYG850979 VIB850979:VIC850979 VRX850979:VRY850979 WBT850979:WBU850979 WLP850979:WLQ850979 WVL850979:WVM850979 D916515:E916515 IZ916515:JA916515 SV916515:SW916515 ACR916515:ACS916515 AMN916515:AMO916515 AWJ916515:AWK916515 BGF916515:BGG916515 BQB916515:BQC916515 BZX916515:BZY916515 CJT916515:CJU916515 CTP916515:CTQ916515 DDL916515:DDM916515 DNH916515:DNI916515 DXD916515:DXE916515 EGZ916515:EHA916515 EQV916515:EQW916515 FAR916515:FAS916515 FKN916515:FKO916515 FUJ916515:FUK916515 GEF916515:GEG916515 GOB916515:GOC916515 GXX916515:GXY916515 HHT916515:HHU916515 HRP916515:HRQ916515 IBL916515:IBM916515 ILH916515:ILI916515 IVD916515:IVE916515 JEZ916515:JFA916515 JOV916515:JOW916515 JYR916515:JYS916515 KIN916515:KIO916515 KSJ916515:KSK916515 LCF916515:LCG916515 LMB916515:LMC916515 LVX916515:LVY916515 MFT916515:MFU916515 MPP916515:MPQ916515 MZL916515:MZM916515 NJH916515:NJI916515 NTD916515:NTE916515 OCZ916515:ODA916515 OMV916515:OMW916515 OWR916515:OWS916515 PGN916515:PGO916515 PQJ916515:PQK916515 QAF916515:QAG916515 QKB916515:QKC916515 QTX916515:QTY916515 RDT916515:RDU916515 RNP916515:RNQ916515 RXL916515:RXM916515 SHH916515:SHI916515 SRD916515:SRE916515 TAZ916515:TBA916515 TKV916515:TKW916515 TUR916515:TUS916515 UEN916515:UEO916515 UOJ916515:UOK916515 UYF916515:UYG916515 VIB916515:VIC916515 VRX916515:VRY916515 WBT916515:WBU916515 WLP916515:WLQ916515 WVL916515:WVM916515 D982051:E982051 IZ982051:JA982051 SV982051:SW982051 ACR982051:ACS982051 AMN982051:AMO982051 AWJ982051:AWK982051 BGF982051:BGG982051 BQB982051:BQC982051 BZX982051:BZY982051 CJT982051:CJU982051 CTP982051:CTQ982051 DDL982051:DDM982051 DNH982051:DNI982051 DXD982051:DXE982051 EGZ982051:EHA982051 EQV982051:EQW982051 FAR982051:FAS982051 FKN982051:FKO982051 FUJ982051:FUK982051 GEF982051:GEG982051 GOB982051:GOC982051 GXX982051:GXY982051 HHT982051:HHU982051 HRP982051:HRQ982051 IBL982051:IBM982051 ILH982051:ILI982051 IVD982051:IVE982051 JEZ982051:JFA982051 JOV982051:JOW982051 JYR982051:JYS982051 KIN982051:KIO982051 KSJ982051:KSK982051 LCF982051:LCG982051 LMB982051:LMC982051 LVX982051:LVY982051 MFT982051:MFU982051 MPP982051:MPQ982051 MZL982051:MZM982051 NJH982051:NJI982051 NTD982051:NTE982051 OCZ982051:ODA982051 OMV982051:OMW982051 OWR982051:OWS982051 PGN982051:PGO982051 PQJ982051:PQK982051 QAF982051:QAG982051 QKB982051:QKC982051 QTX982051:QTY982051 RDT982051:RDU982051 RNP982051:RNQ982051 RXL982051:RXM982051 SHH982051:SHI982051 SRD982051:SRE982051 TAZ982051:TBA982051 TKV982051:TKW982051 TUR982051:TUS982051 UEN982051:UEO982051 UOJ982051:UOK982051 UYF982051:UYG982051 VIB982051:VIC982051 VRX982051:VRY982051 WBT982051:WBU982051 WLP982051:WLQ982051 WVL982051:WVM982051 D16:E17 IZ16:JA17 SV16:SW17 ACR16:ACS17 AMN16:AMO17 AWJ16:AWK17 BGF16:BGG17 BQB16:BQC17 BZX16:BZY17 CJT16:CJU17 CTP16:CTQ17 DDL16:DDM17 DNH16:DNI17 DXD16:DXE17 EGZ16:EHA17 EQV16:EQW17 FAR16:FAS17 FKN16:FKO17 FUJ16:FUK17 GEF16:GEG17 GOB16:GOC17 GXX16:GXY17 HHT16:HHU17 HRP16:HRQ17 IBL16:IBM17 ILH16:ILI17 IVD16:IVE17 JEZ16:JFA17 JOV16:JOW17 JYR16:JYS17 KIN16:KIO17 KSJ16:KSK17 LCF16:LCG17 LMB16:LMC17 LVX16:LVY17 MFT16:MFU17 MPP16:MPQ17 MZL16:MZM17 NJH16:NJI17 NTD16:NTE17 OCZ16:ODA17 OMV16:OMW17 OWR16:OWS17 PGN16:PGO17 PQJ16:PQK17 QAF16:QAG17 QKB16:QKC17 QTX16:QTY17 RDT16:RDU17 RNP16:RNQ17 RXL16:RXM17 SHH16:SHI17 SRD16:SRE17 TAZ16:TBA17 TKV16:TKW17 TUR16:TUS17 UEN16:UEO17 UOJ16:UOK17 UYF16:UYG17 VIB16:VIC17 VRX16:VRY17 WBT16:WBU17 WLP16:WLQ17 WVL16:WVM17 D64549:E64550 IZ64549:JA64550 SV64549:SW64550 ACR64549:ACS64550 AMN64549:AMO64550 AWJ64549:AWK64550 BGF64549:BGG64550 BQB64549:BQC64550 BZX64549:BZY64550 CJT64549:CJU64550 CTP64549:CTQ64550 DDL64549:DDM64550 DNH64549:DNI64550 DXD64549:DXE64550 EGZ64549:EHA64550 EQV64549:EQW64550 FAR64549:FAS64550 FKN64549:FKO64550 FUJ64549:FUK64550 GEF64549:GEG64550 GOB64549:GOC64550 GXX64549:GXY64550 HHT64549:HHU64550 HRP64549:HRQ64550 IBL64549:IBM64550 ILH64549:ILI64550 IVD64549:IVE64550 JEZ64549:JFA64550 JOV64549:JOW64550 JYR64549:JYS64550 KIN64549:KIO64550 KSJ64549:KSK64550 LCF64549:LCG64550 LMB64549:LMC64550 LVX64549:LVY64550 MFT64549:MFU64550 MPP64549:MPQ64550 MZL64549:MZM64550 NJH64549:NJI64550 NTD64549:NTE64550 OCZ64549:ODA64550 OMV64549:OMW64550 OWR64549:OWS64550 PGN64549:PGO64550 PQJ64549:PQK64550 QAF64549:QAG64550 QKB64549:QKC64550 QTX64549:QTY64550 RDT64549:RDU64550 RNP64549:RNQ64550 RXL64549:RXM64550 SHH64549:SHI64550 SRD64549:SRE64550 TAZ64549:TBA64550 TKV64549:TKW64550 TUR64549:TUS64550 UEN64549:UEO64550 UOJ64549:UOK64550 UYF64549:UYG64550 VIB64549:VIC64550 VRX64549:VRY64550 WBT64549:WBU64550 WLP64549:WLQ64550 WVL64549:WVM64550 D130085:E130086 IZ130085:JA130086 SV130085:SW130086 ACR130085:ACS130086 AMN130085:AMO130086 AWJ130085:AWK130086 BGF130085:BGG130086 BQB130085:BQC130086 BZX130085:BZY130086 CJT130085:CJU130086 CTP130085:CTQ130086 DDL130085:DDM130086 DNH130085:DNI130086 DXD130085:DXE130086 EGZ130085:EHA130086 EQV130085:EQW130086 FAR130085:FAS130086 FKN130085:FKO130086 FUJ130085:FUK130086 GEF130085:GEG130086 GOB130085:GOC130086 GXX130085:GXY130086 HHT130085:HHU130086 HRP130085:HRQ130086 IBL130085:IBM130086 ILH130085:ILI130086 IVD130085:IVE130086 JEZ130085:JFA130086 JOV130085:JOW130086 JYR130085:JYS130086 KIN130085:KIO130086 KSJ130085:KSK130086 LCF130085:LCG130086 LMB130085:LMC130086 LVX130085:LVY130086 MFT130085:MFU130086 MPP130085:MPQ130086 MZL130085:MZM130086 NJH130085:NJI130086 NTD130085:NTE130086 OCZ130085:ODA130086 OMV130085:OMW130086 OWR130085:OWS130086 PGN130085:PGO130086 PQJ130085:PQK130086 QAF130085:QAG130086 QKB130085:QKC130086 QTX130085:QTY130086 RDT130085:RDU130086 RNP130085:RNQ130086 RXL130085:RXM130086 SHH130085:SHI130086 SRD130085:SRE130086 TAZ130085:TBA130086 TKV130085:TKW130086 TUR130085:TUS130086 UEN130085:UEO130086 UOJ130085:UOK130086 UYF130085:UYG130086 VIB130085:VIC130086 VRX130085:VRY130086 WBT130085:WBU130086 WLP130085:WLQ130086 WVL130085:WVM130086 D195621:E195622 IZ195621:JA195622 SV195621:SW195622 ACR195621:ACS195622 AMN195621:AMO195622 AWJ195621:AWK195622 BGF195621:BGG195622 BQB195621:BQC195622 BZX195621:BZY195622 CJT195621:CJU195622 CTP195621:CTQ195622 DDL195621:DDM195622 DNH195621:DNI195622 DXD195621:DXE195622 EGZ195621:EHA195622 EQV195621:EQW195622 FAR195621:FAS195622 FKN195621:FKO195622 FUJ195621:FUK195622 GEF195621:GEG195622 GOB195621:GOC195622 GXX195621:GXY195622 HHT195621:HHU195622 HRP195621:HRQ195622 IBL195621:IBM195622 ILH195621:ILI195622 IVD195621:IVE195622 JEZ195621:JFA195622 JOV195621:JOW195622 JYR195621:JYS195622 KIN195621:KIO195622 KSJ195621:KSK195622 LCF195621:LCG195622 LMB195621:LMC195622 LVX195621:LVY195622 MFT195621:MFU195622 MPP195621:MPQ195622 MZL195621:MZM195622 NJH195621:NJI195622 NTD195621:NTE195622 OCZ195621:ODA195622 OMV195621:OMW195622 OWR195621:OWS195622 PGN195621:PGO195622 PQJ195621:PQK195622 QAF195621:QAG195622 QKB195621:QKC195622 QTX195621:QTY195622 RDT195621:RDU195622 RNP195621:RNQ195622 RXL195621:RXM195622 SHH195621:SHI195622 SRD195621:SRE195622 TAZ195621:TBA195622 TKV195621:TKW195622 TUR195621:TUS195622 UEN195621:UEO195622 UOJ195621:UOK195622 UYF195621:UYG195622 VIB195621:VIC195622 VRX195621:VRY195622 WBT195621:WBU195622 WLP195621:WLQ195622 WVL195621:WVM195622 D261157:E261158 IZ261157:JA261158 SV261157:SW261158 ACR261157:ACS261158 AMN261157:AMO261158 AWJ261157:AWK261158 BGF261157:BGG261158 BQB261157:BQC261158 BZX261157:BZY261158 CJT261157:CJU261158 CTP261157:CTQ261158 DDL261157:DDM261158 DNH261157:DNI261158 DXD261157:DXE261158 EGZ261157:EHA261158 EQV261157:EQW261158 FAR261157:FAS261158 FKN261157:FKO261158 FUJ261157:FUK261158 GEF261157:GEG261158 GOB261157:GOC261158 GXX261157:GXY261158 HHT261157:HHU261158 HRP261157:HRQ261158 IBL261157:IBM261158 ILH261157:ILI261158 IVD261157:IVE261158 JEZ261157:JFA261158 JOV261157:JOW261158 JYR261157:JYS261158 KIN261157:KIO261158 KSJ261157:KSK261158 LCF261157:LCG261158 LMB261157:LMC261158 LVX261157:LVY261158 MFT261157:MFU261158 MPP261157:MPQ261158 MZL261157:MZM261158 NJH261157:NJI261158 NTD261157:NTE261158 OCZ261157:ODA261158 OMV261157:OMW261158 OWR261157:OWS261158 PGN261157:PGO261158 PQJ261157:PQK261158 QAF261157:QAG261158 QKB261157:QKC261158 QTX261157:QTY261158 RDT261157:RDU261158 RNP261157:RNQ261158 RXL261157:RXM261158 SHH261157:SHI261158 SRD261157:SRE261158 TAZ261157:TBA261158 TKV261157:TKW261158 TUR261157:TUS261158 UEN261157:UEO261158 UOJ261157:UOK261158 UYF261157:UYG261158 VIB261157:VIC261158 VRX261157:VRY261158 WBT261157:WBU261158 WLP261157:WLQ261158 WVL261157:WVM261158 D326693:E326694 IZ326693:JA326694 SV326693:SW326694 ACR326693:ACS326694 AMN326693:AMO326694 AWJ326693:AWK326694 BGF326693:BGG326694 BQB326693:BQC326694 BZX326693:BZY326694 CJT326693:CJU326694 CTP326693:CTQ326694 DDL326693:DDM326694 DNH326693:DNI326694 DXD326693:DXE326694 EGZ326693:EHA326694 EQV326693:EQW326694 FAR326693:FAS326694 FKN326693:FKO326694 FUJ326693:FUK326694 GEF326693:GEG326694 GOB326693:GOC326694 GXX326693:GXY326694 HHT326693:HHU326694 HRP326693:HRQ326694 IBL326693:IBM326694 ILH326693:ILI326694 IVD326693:IVE326694 JEZ326693:JFA326694 JOV326693:JOW326694 JYR326693:JYS326694 KIN326693:KIO326694 KSJ326693:KSK326694 LCF326693:LCG326694 LMB326693:LMC326694 LVX326693:LVY326694 MFT326693:MFU326694 MPP326693:MPQ326694 MZL326693:MZM326694 NJH326693:NJI326694 NTD326693:NTE326694 OCZ326693:ODA326694 OMV326693:OMW326694 OWR326693:OWS326694 PGN326693:PGO326694 PQJ326693:PQK326694 QAF326693:QAG326694 QKB326693:QKC326694 QTX326693:QTY326694 RDT326693:RDU326694 RNP326693:RNQ326694 RXL326693:RXM326694 SHH326693:SHI326694 SRD326693:SRE326694 TAZ326693:TBA326694 TKV326693:TKW326694 TUR326693:TUS326694 UEN326693:UEO326694 UOJ326693:UOK326694 UYF326693:UYG326694 VIB326693:VIC326694 VRX326693:VRY326694 WBT326693:WBU326694 WLP326693:WLQ326694 WVL326693:WVM326694 D392229:E392230 IZ392229:JA392230 SV392229:SW392230 ACR392229:ACS392230 AMN392229:AMO392230 AWJ392229:AWK392230 BGF392229:BGG392230 BQB392229:BQC392230 BZX392229:BZY392230 CJT392229:CJU392230 CTP392229:CTQ392230 DDL392229:DDM392230 DNH392229:DNI392230 DXD392229:DXE392230 EGZ392229:EHA392230 EQV392229:EQW392230 FAR392229:FAS392230 FKN392229:FKO392230 FUJ392229:FUK392230 GEF392229:GEG392230 GOB392229:GOC392230 GXX392229:GXY392230 HHT392229:HHU392230 HRP392229:HRQ392230 IBL392229:IBM392230 ILH392229:ILI392230 IVD392229:IVE392230 JEZ392229:JFA392230 JOV392229:JOW392230 JYR392229:JYS392230 KIN392229:KIO392230 KSJ392229:KSK392230 LCF392229:LCG392230 LMB392229:LMC392230 LVX392229:LVY392230 MFT392229:MFU392230 MPP392229:MPQ392230 MZL392229:MZM392230 NJH392229:NJI392230 NTD392229:NTE392230 OCZ392229:ODA392230 OMV392229:OMW392230 OWR392229:OWS392230 PGN392229:PGO392230 PQJ392229:PQK392230 QAF392229:QAG392230 QKB392229:QKC392230 QTX392229:QTY392230 RDT392229:RDU392230 RNP392229:RNQ392230 RXL392229:RXM392230 SHH392229:SHI392230 SRD392229:SRE392230 TAZ392229:TBA392230 TKV392229:TKW392230 TUR392229:TUS392230 UEN392229:UEO392230 UOJ392229:UOK392230 UYF392229:UYG392230 VIB392229:VIC392230 VRX392229:VRY392230 WBT392229:WBU392230 WLP392229:WLQ392230 WVL392229:WVM392230 D457765:E457766 IZ457765:JA457766 SV457765:SW457766 ACR457765:ACS457766 AMN457765:AMO457766 AWJ457765:AWK457766 BGF457765:BGG457766 BQB457765:BQC457766 BZX457765:BZY457766 CJT457765:CJU457766 CTP457765:CTQ457766 DDL457765:DDM457766 DNH457765:DNI457766 DXD457765:DXE457766 EGZ457765:EHA457766 EQV457765:EQW457766 FAR457765:FAS457766 FKN457765:FKO457766 FUJ457765:FUK457766 GEF457765:GEG457766 GOB457765:GOC457766 GXX457765:GXY457766 HHT457765:HHU457766 HRP457765:HRQ457766 IBL457765:IBM457766 ILH457765:ILI457766 IVD457765:IVE457766 JEZ457765:JFA457766 JOV457765:JOW457766 JYR457765:JYS457766 KIN457765:KIO457766 KSJ457765:KSK457766 LCF457765:LCG457766 LMB457765:LMC457766 LVX457765:LVY457766 MFT457765:MFU457766 MPP457765:MPQ457766 MZL457765:MZM457766 NJH457765:NJI457766 NTD457765:NTE457766 OCZ457765:ODA457766 OMV457765:OMW457766 OWR457765:OWS457766 PGN457765:PGO457766 PQJ457765:PQK457766 QAF457765:QAG457766 QKB457765:QKC457766 QTX457765:QTY457766 RDT457765:RDU457766 RNP457765:RNQ457766 RXL457765:RXM457766 SHH457765:SHI457766 SRD457765:SRE457766 TAZ457765:TBA457766 TKV457765:TKW457766 TUR457765:TUS457766 UEN457765:UEO457766 UOJ457765:UOK457766 UYF457765:UYG457766 VIB457765:VIC457766 VRX457765:VRY457766 WBT457765:WBU457766 WLP457765:WLQ457766 WVL457765:WVM457766 D523301:E523302 IZ523301:JA523302 SV523301:SW523302 ACR523301:ACS523302 AMN523301:AMO523302 AWJ523301:AWK523302 BGF523301:BGG523302 BQB523301:BQC523302 BZX523301:BZY523302 CJT523301:CJU523302 CTP523301:CTQ523302 DDL523301:DDM523302 DNH523301:DNI523302 DXD523301:DXE523302 EGZ523301:EHA523302 EQV523301:EQW523302 FAR523301:FAS523302 FKN523301:FKO523302 FUJ523301:FUK523302 GEF523301:GEG523302 GOB523301:GOC523302 GXX523301:GXY523302 HHT523301:HHU523302 HRP523301:HRQ523302 IBL523301:IBM523302 ILH523301:ILI523302 IVD523301:IVE523302 JEZ523301:JFA523302 JOV523301:JOW523302 JYR523301:JYS523302 KIN523301:KIO523302 KSJ523301:KSK523302 LCF523301:LCG523302 LMB523301:LMC523302 LVX523301:LVY523302 MFT523301:MFU523302 MPP523301:MPQ523302 MZL523301:MZM523302 NJH523301:NJI523302 NTD523301:NTE523302 OCZ523301:ODA523302 OMV523301:OMW523302 OWR523301:OWS523302 PGN523301:PGO523302 PQJ523301:PQK523302 QAF523301:QAG523302 QKB523301:QKC523302 QTX523301:QTY523302 RDT523301:RDU523302 RNP523301:RNQ523302 RXL523301:RXM523302 SHH523301:SHI523302 SRD523301:SRE523302 TAZ523301:TBA523302 TKV523301:TKW523302 TUR523301:TUS523302 UEN523301:UEO523302 UOJ523301:UOK523302 UYF523301:UYG523302 VIB523301:VIC523302 VRX523301:VRY523302 WBT523301:WBU523302 WLP523301:WLQ523302 WVL523301:WVM523302 D588837:E588838 IZ588837:JA588838 SV588837:SW588838 ACR588837:ACS588838 AMN588837:AMO588838 AWJ588837:AWK588838 BGF588837:BGG588838 BQB588837:BQC588838 BZX588837:BZY588838 CJT588837:CJU588838 CTP588837:CTQ588838 DDL588837:DDM588838 DNH588837:DNI588838 DXD588837:DXE588838 EGZ588837:EHA588838 EQV588837:EQW588838 FAR588837:FAS588838 FKN588837:FKO588838 FUJ588837:FUK588838 GEF588837:GEG588838 GOB588837:GOC588838 GXX588837:GXY588838 HHT588837:HHU588838 HRP588837:HRQ588838 IBL588837:IBM588838 ILH588837:ILI588838 IVD588837:IVE588838 JEZ588837:JFA588838 JOV588837:JOW588838 JYR588837:JYS588838 KIN588837:KIO588838 KSJ588837:KSK588838 LCF588837:LCG588838 LMB588837:LMC588838 LVX588837:LVY588838 MFT588837:MFU588838 MPP588837:MPQ588838 MZL588837:MZM588838 NJH588837:NJI588838 NTD588837:NTE588838 OCZ588837:ODA588838 OMV588837:OMW588838 OWR588837:OWS588838 PGN588837:PGO588838 PQJ588837:PQK588838 QAF588837:QAG588838 QKB588837:QKC588838 QTX588837:QTY588838 RDT588837:RDU588838 RNP588837:RNQ588838 RXL588837:RXM588838 SHH588837:SHI588838 SRD588837:SRE588838 TAZ588837:TBA588838 TKV588837:TKW588838 TUR588837:TUS588838 UEN588837:UEO588838 UOJ588837:UOK588838 UYF588837:UYG588838 VIB588837:VIC588838 VRX588837:VRY588838 WBT588837:WBU588838 WLP588837:WLQ588838 WVL588837:WVM588838 D654373:E654374 IZ654373:JA654374 SV654373:SW654374 ACR654373:ACS654374 AMN654373:AMO654374 AWJ654373:AWK654374 BGF654373:BGG654374 BQB654373:BQC654374 BZX654373:BZY654374 CJT654373:CJU654374 CTP654373:CTQ654374 DDL654373:DDM654374 DNH654373:DNI654374 DXD654373:DXE654374 EGZ654373:EHA654374 EQV654373:EQW654374 FAR654373:FAS654374 FKN654373:FKO654374 FUJ654373:FUK654374 GEF654373:GEG654374 GOB654373:GOC654374 GXX654373:GXY654374 HHT654373:HHU654374 HRP654373:HRQ654374 IBL654373:IBM654374 ILH654373:ILI654374 IVD654373:IVE654374 JEZ654373:JFA654374 JOV654373:JOW654374 JYR654373:JYS654374 KIN654373:KIO654374 KSJ654373:KSK654374 LCF654373:LCG654374 LMB654373:LMC654374 LVX654373:LVY654374 MFT654373:MFU654374 MPP654373:MPQ654374 MZL654373:MZM654374 NJH654373:NJI654374 NTD654373:NTE654374 OCZ654373:ODA654374 OMV654373:OMW654374 OWR654373:OWS654374 PGN654373:PGO654374 PQJ654373:PQK654374 QAF654373:QAG654374 QKB654373:QKC654374 QTX654373:QTY654374 RDT654373:RDU654374 RNP654373:RNQ654374 RXL654373:RXM654374 SHH654373:SHI654374 SRD654373:SRE654374 TAZ654373:TBA654374 TKV654373:TKW654374 TUR654373:TUS654374 UEN654373:UEO654374 UOJ654373:UOK654374 UYF654373:UYG654374 VIB654373:VIC654374 VRX654373:VRY654374 WBT654373:WBU654374 WLP654373:WLQ654374 WVL654373:WVM654374 D719909:E719910 IZ719909:JA719910 SV719909:SW719910 ACR719909:ACS719910 AMN719909:AMO719910 AWJ719909:AWK719910 BGF719909:BGG719910 BQB719909:BQC719910 BZX719909:BZY719910 CJT719909:CJU719910 CTP719909:CTQ719910 DDL719909:DDM719910 DNH719909:DNI719910 DXD719909:DXE719910 EGZ719909:EHA719910 EQV719909:EQW719910 FAR719909:FAS719910 FKN719909:FKO719910 FUJ719909:FUK719910 GEF719909:GEG719910 GOB719909:GOC719910 GXX719909:GXY719910 HHT719909:HHU719910 HRP719909:HRQ719910 IBL719909:IBM719910 ILH719909:ILI719910 IVD719909:IVE719910 JEZ719909:JFA719910 JOV719909:JOW719910 JYR719909:JYS719910 KIN719909:KIO719910 KSJ719909:KSK719910 LCF719909:LCG719910 LMB719909:LMC719910 LVX719909:LVY719910 MFT719909:MFU719910 MPP719909:MPQ719910 MZL719909:MZM719910 NJH719909:NJI719910 NTD719909:NTE719910 OCZ719909:ODA719910 OMV719909:OMW719910 OWR719909:OWS719910 PGN719909:PGO719910 PQJ719909:PQK719910 QAF719909:QAG719910 QKB719909:QKC719910 QTX719909:QTY719910 RDT719909:RDU719910 RNP719909:RNQ719910 RXL719909:RXM719910 SHH719909:SHI719910 SRD719909:SRE719910 TAZ719909:TBA719910 TKV719909:TKW719910 TUR719909:TUS719910 UEN719909:UEO719910 UOJ719909:UOK719910 UYF719909:UYG719910 VIB719909:VIC719910 VRX719909:VRY719910 WBT719909:WBU719910 WLP719909:WLQ719910 WVL719909:WVM719910 D785445:E785446 IZ785445:JA785446 SV785445:SW785446 ACR785445:ACS785446 AMN785445:AMO785446 AWJ785445:AWK785446 BGF785445:BGG785446 BQB785445:BQC785446 BZX785445:BZY785446 CJT785445:CJU785446 CTP785445:CTQ785446 DDL785445:DDM785446 DNH785445:DNI785446 DXD785445:DXE785446 EGZ785445:EHA785446 EQV785445:EQW785446 FAR785445:FAS785446 FKN785445:FKO785446 FUJ785445:FUK785446 GEF785445:GEG785446 GOB785445:GOC785446 GXX785445:GXY785446 HHT785445:HHU785446 HRP785445:HRQ785446 IBL785445:IBM785446 ILH785445:ILI785446 IVD785445:IVE785446 JEZ785445:JFA785446 JOV785445:JOW785446 JYR785445:JYS785446 KIN785445:KIO785446 KSJ785445:KSK785446 LCF785445:LCG785446 LMB785445:LMC785446 LVX785445:LVY785446 MFT785445:MFU785446 MPP785445:MPQ785446 MZL785445:MZM785446 NJH785445:NJI785446 NTD785445:NTE785446 OCZ785445:ODA785446 OMV785445:OMW785446 OWR785445:OWS785446 PGN785445:PGO785446 PQJ785445:PQK785446 QAF785445:QAG785446 QKB785445:QKC785446 QTX785445:QTY785446 RDT785445:RDU785446 RNP785445:RNQ785446 RXL785445:RXM785446 SHH785445:SHI785446 SRD785445:SRE785446 TAZ785445:TBA785446 TKV785445:TKW785446 TUR785445:TUS785446 UEN785445:UEO785446 UOJ785445:UOK785446 UYF785445:UYG785446 VIB785445:VIC785446 VRX785445:VRY785446 WBT785445:WBU785446 WLP785445:WLQ785446 WVL785445:WVM785446 D850981:E850982 IZ850981:JA850982 SV850981:SW850982 ACR850981:ACS850982 AMN850981:AMO850982 AWJ850981:AWK850982 BGF850981:BGG850982 BQB850981:BQC850982 BZX850981:BZY850982 CJT850981:CJU850982 CTP850981:CTQ850982 DDL850981:DDM850982 DNH850981:DNI850982 DXD850981:DXE850982 EGZ850981:EHA850982 EQV850981:EQW850982 FAR850981:FAS850982 FKN850981:FKO850982 FUJ850981:FUK850982 GEF850981:GEG850982 GOB850981:GOC850982 GXX850981:GXY850982 HHT850981:HHU850982 HRP850981:HRQ850982 IBL850981:IBM850982 ILH850981:ILI850982 IVD850981:IVE850982 JEZ850981:JFA850982 JOV850981:JOW850982 JYR850981:JYS850982 KIN850981:KIO850982 KSJ850981:KSK850982 LCF850981:LCG850982 LMB850981:LMC850982 LVX850981:LVY850982 MFT850981:MFU850982 MPP850981:MPQ850982 MZL850981:MZM850982 NJH850981:NJI850982 NTD850981:NTE850982 OCZ850981:ODA850982 OMV850981:OMW850982 OWR850981:OWS850982 PGN850981:PGO850982 PQJ850981:PQK850982 QAF850981:QAG850982 QKB850981:QKC850982 QTX850981:QTY850982 RDT850981:RDU850982 RNP850981:RNQ850982 RXL850981:RXM850982 SHH850981:SHI850982 SRD850981:SRE850982 TAZ850981:TBA850982 TKV850981:TKW850982 TUR850981:TUS850982 UEN850981:UEO850982 UOJ850981:UOK850982 UYF850981:UYG850982 VIB850981:VIC850982 VRX850981:VRY850982 WBT850981:WBU850982 WLP850981:WLQ850982 WVL850981:WVM850982 D916517:E916518 IZ916517:JA916518 SV916517:SW916518 ACR916517:ACS916518 AMN916517:AMO916518 AWJ916517:AWK916518 BGF916517:BGG916518 BQB916517:BQC916518 BZX916517:BZY916518 CJT916517:CJU916518 CTP916517:CTQ916518 DDL916517:DDM916518 DNH916517:DNI916518 DXD916517:DXE916518 EGZ916517:EHA916518 EQV916517:EQW916518 FAR916517:FAS916518 FKN916517:FKO916518 FUJ916517:FUK916518 GEF916517:GEG916518 GOB916517:GOC916518 GXX916517:GXY916518 HHT916517:HHU916518 HRP916517:HRQ916518 IBL916517:IBM916518 ILH916517:ILI916518 IVD916517:IVE916518 JEZ916517:JFA916518 JOV916517:JOW916518 JYR916517:JYS916518 KIN916517:KIO916518 KSJ916517:KSK916518 LCF916517:LCG916518 LMB916517:LMC916518 LVX916517:LVY916518 MFT916517:MFU916518 MPP916517:MPQ916518 MZL916517:MZM916518 NJH916517:NJI916518 NTD916517:NTE916518 OCZ916517:ODA916518 OMV916517:OMW916518 OWR916517:OWS916518 PGN916517:PGO916518 PQJ916517:PQK916518 QAF916517:QAG916518 QKB916517:QKC916518 QTX916517:QTY916518 RDT916517:RDU916518 RNP916517:RNQ916518 RXL916517:RXM916518 SHH916517:SHI916518 SRD916517:SRE916518 TAZ916517:TBA916518 TKV916517:TKW916518 TUR916517:TUS916518 UEN916517:UEO916518 UOJ916517:UOK916518 UYF916517:UYG916518 VIB916517:VIC916518 VRX916517:VRY916518 WBT916517:WBU916518 WLP916517:WLQ916518 WVL916517:WVM916518 D982053:E982054 IZ982053:JA982054 SV982053:SW982054 ACR982053:ACS982054 AMN982053:AMO982054 AWJ982053:AWK982054 BGF982053:BGG982054 BQB982053:BQC982054 BZX982053:BZY982054 CJT982053:CJU982054 CTP982053:CTQ982054 DDL982053:DDM982054 DNH982053:DNI982054 DXD982053:DXE982054 EGZ982053:EHA982054 EQV982053:EQW982054 FAR982053:FAS982054 FKN982053:FKO982054 FUJ982053:FUK982054 GEF982053:GEG982054 GOB982053:GOC982054 GXX982053:GXY982054 HHT982053:HHU982054 HRP982053:HRQ982054 IBL982053:IBM982054 ILH982053:ILI982054 IVD982053:IVE982054 JEZ982053:JFA982054 JOV982053:JOW982054 JYR982053:JYS982054 KIN982053:KIO982054 KSJ982053:KSK982054 LCF982053:LCG982054 LMB982053:LMC982054 LVX982053:LVY982054 MFT982053:MFU982054 MPP982053:MPQ982054 MZL982053:MZM982054 NJH982053:NJI982054 NTD982053:NTE982054 OCZ982053:ODA982054 OMV982053:OMW982054 OWR982053:OWS982054 PGN982053:PGO982054 PQJ982053:PQK982054 QAF982053:QAG982054 QKB982053:QKC982054 QTX982053:QTY982054 RDT982053:RDU982054 RNP982053:RNQ982054 RXL982053:RXM982054 SHH982053:SHI982054 SRD982053:SRE982054 TAZ982053:TBA982054 TKV982053:TKW982054 TUR982053:TUS982054 UEN982053:UEO982054 UOJ982053:UOK982054 UYF982053:UYG982054 VIB982053:VIC982054 VRX982053:VRY982054 WBT982053:WBU982054 WLP982053:WLQ982054 WVL982053:WVM982054 G15:H17 JC15:JD17 SY15:SZ17 ACU15:ACV17 AMQ15:AMR17 AWM15:AWN17 BGI15:BGJ17 BQE15:BQF17 CAA15:CAB17 CJW15:CJX17 CTS15:CTT17 DDO15:DDP17 DNK15:DNL17 DXG15:DXH17 EHC15:EHD17 EQY15:EQZ17 FAU15:FAV17 FKQ15:FKR17 FUM15:FUN17 GEI15:GEJ17 GOE15:GOF17 GYA15:GYB17 HHW15:HHX17 HRS15:HRT17 IBO15:IBP17 ILK15:ILL17 IVG15:IVH17 JFC15:JFD17 JOY15:JOZ17 JYU15:JYV17 KIQ15:KIR17 KSM15:KSN17 LCI15:LCJ17 LME15:LMF17 LWA15:LWB17 MFW15:MFX17 MPS15:MPT17 MZO15:MZP17 NJK15:NJL17 NTG15:NTH17 ODC15:ODD17 OMY15:OMZ17 OWU15:OWV17 PGQ15:PGR17 PQM15:PQN17 QAI15:QAJ17 QKE15:QKF17 QUA15:QUB17 RDW15:RDX17 RNS15:RNT17 RXO15:RXP17 SHK15:SHL17 SRG15:SRH17 TBC15:TBD17 TKY15:TKZ17 TUU15:TUV17 UEQ15:UER17 UOM15:UON17 UYI15:UYJ17 VIE15:VIF17 VSA15:VSB17 WBW15:WBX17 WLS15:WLT17 WVO15:WVP17 G64548:H64550 JC64548:JD64550 SY64548:SZ64550 ACU64548:ACV64550 AMQ64548:AMR64550 AWM64548:AWN64550 BGI64548:BGJ64550 BQE64548:BQF64550 CAA64548:CAB64550 CJW64548:CJX64550 CTS64548:CTT64550 DDO64548:DDP64550 DNK64548:DNL64550 DXG64548:DXH64550 EHC64548:EHD64550 EQY64548:EQZ64550 FAU64548:FAV64550 FKQ64548:FKR64550 FUM64548:FUN64550 GEI64548:GEJ64550 GOE64548:GOF64550 GYA64548:GYB64550 HHW64548:HHX64550 HRS64548:HRT64550 IBO64548:IBP64550 ILK64548:ILL64550 IVG64548:IVH64550 JFC64548:JFD64550 JOY64548:JOZ64550 JYU64548:JYV64550 KIQ64548:KIR64550 KSM64548:KSN64550 LCI64548:LCJ64550 LME64548:LMF64550 LWA64548:LWB64550 MFW64548:MFX64550 MPS64548:MPT64550 MZO64548:MZP64550 NJK64548:NJL64550 NTG64548:NTH64550 ODC64548:ODD64550 OMY64548:OMZ64550 OWU64548:OWV64550 PGQ64548:PGR64550 PQM64548:PQN64550 QAI64548:QAJ64550 QKE64548:QKF64550 QUA64548:QUB64550 RDW64548:RDX64550 RNS64548:RNT64550 RXO64548:RXP64550 SHK64548:SHL64550 SRG64548:SRH64550 TBC64548:TBD64550 TKY64548:TKZ64550 TUU64548:TUV64550 UEQ64548:UER64550 UOM64548:UON64550 UYI64548:UYJ64550 VIE64548:VIF64550 VSA64548:VSB64550 WBW64548:WBX64550 WLS64548:WLT64550 WVO64548:WVP64550 G130084:H130086 JC130084:JD130086 SY130084:SZ130086 ACU130084:ACV130086 AMQ130084:AMR130086 AWM130084:AWN130086 BGI130084:BGJ130086 BQE130084:BQF130086 CAA130084:CAB130086 CJW130084:CJX130086 CTS130084:CTT130086 DDO130084:DDP130086 DNK130084:DNL130086 DXG130084:DXH130086 EHC130084:EHD130086 EQY130084:EQZ130086 FAU130084:FAV130086 FKQ130084:FKR130086 FUM130084:FUN130086 GEI130084:GEJ130086 GOE130084:GOF130086 GYA130084:GYB130086 HHW130084:HHX130086 HRS130084:HRT130086 IBO130084:IBP130086 ILK130084:ILL130086 IVG130084:IVH130086 JFC130084:JFD130086 JOY130084:JOZ130086 JYU130084:JYV130086 KIQ130084:KIR130086 KSM130084:KSN130086 LCI130084:LCJ130086 LME130084:LMF130086 LWA130084:LWB130086 MFW130084:MFX130086 MPS130084:MPT130086 MZO130084:MZP130086 NJK130084:NJL130086 NTG130084:NTH130086 ODC130084:ODD130086 OMY130084:OMZ130086 OWU130084:OWV130086 PGQ130084:PGR130086 PQM130084:PQN130086 QAI130084:QAJ130086 QKE130084:QKF130086 QUA130084:QUB130086 RDW130084:RDX130086 RNS130084:RNT130086 RXO130084:RXP130086 SHK130084:SHL130086 SRG130084:SRH130086 TBC130084:TBD130086 TKY130084:TKZ130086 TUU130084:TUV130086 UEQ130084:UER130086 UOM130084:UON130086 UYI130084:UYJ130086 VIE130084:VIF130086 VSA130084:VSB130086 WBW130084:WBX130086 WLS130084:WLT130086 WVO130084:WVP130086 G195620:H195622 JC195620:JD195622 SY195620:SZ195622 ACU195620:ACV195622 AMQ195620:AMR195622 AWM195620:AWN195622 BGI195620:BGJ195622 BQE195620:BQF195622 CAA195620:CAB195622 CJW195620:CJX195622 CTS195620:CTT195622 DDO195620:DDP195622 DNK195620:DNL195622 DXG195620:DXH195622 EHC195620:EHD195622 EQY195620:EQZ195622 FAU195620:FAV195622 FKQ195620:FKR195622 FUM195620:FUN195622 GEI195620:GEJ195622 GOE195620:GOF195622 GYA195620:GYB195622 HHW195620:HHX195622 HRS195620:HRT195622 IBO195620:IBP195622 ILK195620:ILL195622 IVG195620:IVH195622 JFC195620:JFD195622 JOY195620:JOZ195622 JYU195620:JYV195622 KIQ195620:KIR195622 KSM195620:KSN195622 LCI195620:LCJ195622 LME195620:LMF195622 LWA195620:LWB195622 MFW195620:MFX195622 MPS195620:MPT195622 MZO195620:MZP195622 NJK195620:NJL195622 NTG195620:NTH195622 ODC195620:ODD195622 OMY195620:OMZ195622 OWU195620:OWV195622 PGQ195620:PGR195622 PQM195620:PQN195622 QAI195620:QAJ195622 QKE195620:QKF195622 QUA195620:QUB195622 RDW195620:RDX195622 RNS195620:RNT195622 RXO195620:RXP195622 SHK195620:SHL195622 SRG195620:SRH195622 TBC195620:TBD195622 TKY195620:TKZ195622 TUU195620:TUV195622 UEQ195620:UER195622 UOM195620:UON195622 UYI195620:UYJ195622 VIE195620:VIF195622 VSA195620:VSB195622 WBW195620:WBX195622 WLS195620:WLT195622 WVO195620:WVP195622 G261156:H261158 JC261156:JD261158 SY261156:SZ261158 ACU261156:ACV261158 AMQ261156:AMR261158 AWM261156:AWN261158 BGI261156:BGJ261158 BQE261156:BQF261158 CAA261156:CAB261158 CJW261156:CJX261158 CTS261156:CTT261158 DDO261156:DDP261158 DNK261156:DNL261158 DXG261156:DXH261158 EHC261156:EHD261158 EQY261156:EQZ261158 FAU261156:FAV261158 FKQ261156:FKR261158 FUM261156:FUN261158 GEI261156:GEJ261158 GOE261156:GOF261158 GYA261156:GYB261158 HHW261156:HHX261158 HRS261156:HRT261158 IBO261156:IBP261158 ILK261156:ILL261158 IVG261156:IVH261158 JFC261156:JFD261158 JOY261156:JOZ261158 JYU261156:JYV261158 KIQ261156:KIR261158 KSM261156:KSN261158 LCI261156:LCJ261158 LME261156:LMF261158 LWA261156:LWB261158 MFW261156:MFX261158 MPS261156:MPT261158 MZO261156:MZP261158 NJK261156:NJL261158 NTG261156:NTH261158 ODC261156:ODD261158 OMY261156:OMZ261158 OWU261156:OWV261158 PGQ261156:PGR261158 PQM261156:PQN261158 QAI261156:QAJ261158 QKE261156:QKF261158 QUA261156:QUB261158 RDW261156:RDX261158 RNS261156:RNT261158 RXO261156:RXP261158 SHK261156:SHL261158 SRG261156:SRH261158 TBC261156:TBD261158 TKY261156:TKZ261158 TUU261156:TUV261158 UEQ261156:UER261158 UOM261156:UON261158 UYI261156:UYJ261158 VIE261156:VIF261158 VSA261156:VSB261158 WBW261156:WBX261158 WLS261156:WLT261158 WVO261156:WVP261158 G326692:H326694 JC326692:JD326694 SY326692:SZ326694 ACU326692:ACV326694 AMQ326692:AMR326694 AWM326692:AWN326694 BGI326692:BGJ326694 BQE326692:BQF326694 CAA326692:CAB326694 CJW326692:CJX326694 CTS326692:CTT326694 DDO326692:DDP326694 DNK326692:DNL326694 DXG326692:DXH326694 EHC326692:EHD326694 EQY326692:EQZ326694 FAU326692:FAV326694 FKQ326692:FKR326694 FUM326692:FUN326694 GEI326692:GEJ326694 GOE326692:GOF326694 GYA326692:GYB326694 HHW326692:HHX326694 HRS326692:HRT326694 IBO326692:IBP326694 ILK326692:ILL326694 IVG326692:IVH326694 JFC326692:JFD326694 JOY326692:JOZ326694 JYU326692:JYV326694 KIQ326692:KIR326694 KSM326692:KSN326694 LCI326692:LCJ326694 LME326692:LMF326694 LWA326692:LWB326694 MFW326692:MFX326694 MPS326692:MPT326694 MZO326692:MZP326694 NJK326692:NJL326694 NTG326692:NTH326694 ODC326692:ODD326694 OMY326692:OMZ326694 OWU326692:OWV326694 PGQ326692:PGR326694 PQM326692:PQN326694 QAI326692:QAJ326694 QKE326692:QKF326694 QUA326692:QUB326694 RDW326692:RDX326694 RNS326692:RNT326694 RXO326692:RXP326694 SHK326692:SHL326694 SRG326692:SRH326694 TBC326692:TBD326694 TKY326692:TKZ326694 TUU326692:TUV326694 UEQ326692:UER326694 UOM326692:UON326694 UYI326692:UYJ326694 VIE326692:VIF326694 VSA326692:VSB326694 WBW326692:WBX326694 WLS326692:WLT326694 WVO326692:WVP326694 G392228:H392230 JC392228:JD392230 SY392228:SZ392230 ACU392228:ACV392230 AMQ392228:AMR392230 AWM392228:AWN392230 BGI392228:BGJ392230 BQE392228:BQF392230 CAA392228:CAB392230 CJW392228:CJX392230 CTS392228:CTT392230 DDO392228:DDP392230 DNK392228:DNL392230 DXG392228:DXH392230 EHC392228:EHD392230 EQY392228:EQZ392230 FAU392228:FAV392230 FKQ392228:FKR392230 FUM392228:FUN392230 GEI392228:GEJ392230 GOE392228:GOF392230 GYA392228:GYB392230 HHW392228:HHX392230 HRS392228:HRT392230 IBO392228:IBP392230 ILK392228:ILL392230 IVG392228:IVH392230 JFC392228:JFD392230 JOY392228:JOZ392230 JYU392228:JYV392230 KIQ392228:KIR392230 KSM392228:KSN392230 LCI392228:LCJ392230 LME392228:LMF392230 LWA392228:LWB392230 MFW392228:MFX392230 MPS392228:MPT392230 MZO392228:MZP392230 NJK392228:NJL392230 NTG392228:NTH392230 ODC392228:ODD392230 OMY392228:OMZ392230 OWU392228:OWV392230 PGQ392228:PGR392230 PQM392228:PQN392230 QAI392228:QAJ392230 QKE392228:QKF392230 QUA392228:QUB392230 RDW392228:RDX392230 RNS392228:RNT392230 RXO392228:RXP392230 SHK392228:SHL392230 SRG392228:SRH392230 TBC392228:TBD392230 TKY392228:TKZ392230 TUU392228:TUV392230 UEQ392228:UER392230 UOM392228:UON392230 UYI392228:UYJ392230 VIE392228:VIF392230 VSA392228:VSB392230 WBW392228:WBX392230 WLS392228:WLT392230 WVO392228:WVP392230 G457764:H457766 JC457764:JD457766 SY457764:SZ457766 ACU457764:ACV457766 AMQ457764:AMR457766 AWM457764:AWN457766 BGI457764:BGJ457766 BQE457764:BQF457766 CAA457764:CAB457766 CJW457764:CJX457766 CTS457764:CTT457766 DDO457764:DDP457766 DNK457764:DNL457766 DXG457764:DXH457766 EHC457764:EHD457766 EQY457764:EQZ457766 FAU457764:FAV457766 FKQ457764:FKR457766 FUM457764:FUN457766 GEI457764:GEJ457766 GOE457764:GOF457766 GYA457764:GYB457766 HHW457764:HHX457766 HRS457764:HRT457766 IBO457764:IBP457766 ILK457764:ILL457766 IVG457764:IVH457766 JFC457764:JFD457766 JOY457764:JOZ457766 JYU457764:JYV457766 KIQ457764:KIR457766 KSM457764:KSN457766 LCI457764:LCJ457766 LME457764:LMF457766 LWA457764:LWB457766 MFW457764:MFX457766 MPS457764:MPT457766 MZO457764:MZP457766 NJK457764:NJL457766 NTG457764:NTH457766 ODC457764:ODD457766 OMY457764:OMZ457766 OWU457764:OWV457766 PGQ457764:PGR457766 PQM457764:PQN457766 QAI457764:QAJ457766 QKE457764:QKF457766 QUA457764:QUB457766 RDW457764:RDX457766 RNS457764:RNT457766 RXO457764:RXP457766 SHK457764:SHL457766 SRG457764:SRH457766 TBC457764:TBD457766 TKY457764:TKZ457766 TUU457764:TUV457766 UEQ457764:UER457766 UOM457764:UON457766 UYI457764:UYJ457766 VIE457764:VIF457766 VSA457764:VSB457766 WBW457764:WBX457766 WLS457764:WLT457766 WVO457764:WVP457766 G523300:H523302 JC523300:JD523302 SY523300:SZ523302 ACU523300:ACV523302 AMQ523300:AMR523302 AWM523300:AWN523302 BGI523300:BGJ523302 BQE523300:BQF523302 CAA523300:CAB523302 CJW523300:CJX523302 CTS523300:CTT523302 DDO523300:DDP523302 DNK523300:DNL523302 DXG523300:DXH523302 EHC523300:EHD523302 EQY523300:EQZ523302 FAU523300:FAV523302 FKQ523300:FKR523302 FUM523300:FUN523302 GEI523300:GEJ523302 GOE523300:GOF523302 GYA523300:GYB523302 HHW523300:HHX523302 HRS523300:HRT523302 IBO523300:IBP523302 ILK523300:ILL523302 IVG523300:IVH523302 JFC523300:JFD523302 JOY523300:JOZ523302 JYU523300:JYV523302 KIQ523300:KIR523302 KSM523300:KSN523302 LCI523300:LCJ523302 LME523300:LMF523302 LWA523300:LWB523302 MFW523300:MFX523302 MPS523300:MPT523302 MZO523300:MZP523302 NJK523300:NJL523302 NTG523300:NTH523302 ODC523300:ODD523302 OMY523300:OMZ523302 OWU523300:OWV523302 PGQ523300:PGR523302 PQM523300:PQN523302 QAI523300:QAJ523302 QKE523300:QKF523302 QUA523300:QUB523302 RDW523300:RDX523302 RNS523300:RNT523302 RXO523300:RXP523302 SHK523300:SHL523302 SRG523300:SRH523302 TBC523300:TBD523302 TKY523300:TKZ523302 TUU523300:TUV523302 UEQ523300:UER523302 UOM523300:UON523302 UYI523300:UYJ523302 VIE523300:VIF523302 VSA523300:VSB523302 WBW523300:WBX523302 WLS523300:WLT523302 WVO523300:WVP523302 G588836:H588838 JC588836:JD588838 SY588836:SZ588838 ACU588836:ACV588838 AMQ588836:AMR588838 AWM588836:AWN588838 BGI588836:BGJ588838 BQE588836:BQF588838 CAA588836:CAB588838 CJW588836:CJX588838 CTS588836:CTT588838 DDO588836:DDP588838 DNK588836:DNL588838 DXG588836:DXH588838 EHC588836:EHD588838 EQY588836:EQZ588838 FAU588836:FAV588838 FKQ588836:FKR588838 FUM588836:FUN588838 GEI588836:GEJ588838 GOE588836:GOF588838 GYA588836:GYB588838 HHW588836:HHX588838 HRS588836:HRT588838 IBO588836:IBP588838 ILK588836:ILL588838 IVG588836:IVH588838 JFC588836:JFD588838 JOY588836:JOZ588838 JYU588836:JYV588838 KIQ588836:KIR588838 KSM588836:KSN588838 LCI588836:LCJ588838 LME588836:LMF588838 LWA588836:LWB588838 MFW588836:MFX588838 MPS588836:MPT588838 MZO588836:MZP588838 NJK588836:NJL588838 NTG588836:NTH588838 ODC588836:ODD588838 OMY588836:OMZ588838 OWU588836:OWV588838 PGQ588836:PGR588838 PQM588836:PQN588838 QAI588836:QAJ588838 QKE588836:QKF588838 QUA588836:QUB588838 RDW588836:RDX588838 RNS588836:RNT588838 RXO588836:RXP588838 SHK588836:SHL588838 SRG588836:SRH588838 TBC588836:TBD588838 TKY588836:TKZ588838 TUU588836:TUV588838 UEQ588836:UER588838 UOM588836:UON588838 UYI588836:UYJ588838 VIE588836:VIF588838 VSA588836:VSB588838 WBW588836:WBX588838 WLS588836:WLT588838 WVO588836:WVP588838 G654372:H654374 JC654372:JD654374 SY654372:SZ654374 ACU654372:ACV654374 AMQ654372:AMR654374 AWM654372:AWN654374 BGI654372:BGJ654374 BQE654372:BQF654374 CAA654372:CAB654374 CJW654372:CJX654374 CTS654372:CTT654374 DDO654372:DDP654374 DNK654372:DNL654374 DXG654372:DXH654374 EHC654372:EHD654374 EQY654372:EQZ654374 FAU654372:FAV654374 FKQ654372:FKR654374 FUM654372:FUN654374 GEI654372:GEJ654374 GOE654372:GOF654374 GYA654372:GYB654374 HHW654372:HHX654374 HRS654372:HRT654374 IBO654372:IBP654374 ILK654372:ILL654374 IVG654372:IVH654374 JFC654372:JFD654374 JOY654372:JOZ654374 JYU654372:JYV654374 KIQ654372:KIR654374 KSM654372:KSN654374 LCI654372:LCJ654374 LME654372:LMF654374 LWA654372:LWB654374 MFW654372:MFX654374 MPS654372:MPT654374 MZO654372:MZP654374 NJK654372:NJL654374 NTG654372:NTH654374 ODC654372:ODD654374 OMY654372:OMZ654374 OWU654372:OWV654374 PGQ654372:PGR654374 PQM654372:PQN654374 QAI654372:QAJ654374 QKE654372:QKF654374 QUA654372:QUB654374 RDW654372:RDX654374 RNS654372:RNT654374 RXO654372:RXP654374 SHK654372:SHL654374 SRG654372:SRH654374 TBC654372:TBD654374 TKY654372:TKZ654374 TUU654372:TUV654374 UEQ654372:UER654374 UOM654372:UON654374 UYI654372:UYJ654374 VIE654372:VIF654374 VSA654372:VSB654374 WBW654372:WBX654374 WLS654372:WLT654374 WVO654372:WVP654374 G719908:H719910 JC719908:JD719910 SY719908:SZ719910 ACU719908:ACV719910 AMQ719908:AMR719910 AWM719908:AWN719910 BGI719908:BGJ719910 BQE719908:BQF719910 CAA719908:CAB719910 CJW719908:CJX719910 CTS719908:CTT719910 DDO719908:DDP719910 DNK719908:DNL719910 DXG719908:DXH719910 EHC719908:EHD719910 EQY719908:EQZ719910 FAU719908:FAV719910 FKQ719908:FKR719910 FUM719908:FUN719910 GEI719908:GEJ719910 GOE719908:GOF719910 GYA719908:GYB719910 HHW719908:HHX719910 HRS719908:HRT719910 IBO719908:IBP719910 ILK719908:ILL719910 IVG719908:IVH719910 JFC719908:JFD719910 JOY719908:JOZ719910 JYU719908:JYV719910 KIQ719908:KIR719910 KSM719908:KSN719910 LCI719908:LCJ719910 LME719908:LMF719910 LWA719908:LWB719910 MFW719908:MFX719910 MPS719908:MPT719910 MZO719908:MZP719910 NJK719908:NJL719910 NTG719908:NTH719910 ODC719908:ODD719910 OMY719908:OMZ719910 OWU719908:OWV719910 PGQ719908:PGR719910 PQM719908:PQN719910 QAI719908:QAJ719910 QKE719908:QKF719910 QUA719908:QUB719910 RDW719908:RDX719910 RNS719908:RNT719910 RXO719908:RXP719910 SHK719908:SHL719910 SRG719908:SRH719910 TBC719908:TBD719910 TKY719908:TKZ719910 TUU719908:TUV719910 UEQ719908:UER719910 UOM719908:UON719910 UYI719908:UYJ719910 VIE719908:VIF719910 VSA719908:VSB719910 WBW719908:WBX719910 WLS719908:WLT719910 WVO719908:WVP719910 G785444:H785446 JC785444:JD785446 SY785444:SZ785446 ACU785444:ACV785446 AMQ785444:AMR785446 AWM785444:AWN785446 BGI785444:BGJ785446 BQE785444:BQF785446 CAA785444:CAB785446 CJW785444:CJX785446 CTS785444:CTT785446 DDO785444:DDP785446 DNK785444:DNL785446 DXG785444:DXH785446 EHC785444:EHD785446 EQY785444:EQZ785446 FAU785444:FAV785446 FKQ785444:FKR785446 FUM785444:FUN785446 GEI785444:GEJ785446 GOE785444:GOF785446 GYA785444:GYB785446 HHW785444:HHX785446 HRS785444:HRT785446 IBO785444:IBP785446 ILK785444:ILL785446 IVG785444:IVH785446 JFC785444:JFD785446 JOY785444:JOZ785446 JYU785444:JYV785446 KIQ785444:KIR785446 KSM785444:KSN785446 LCI785444:LCJ785446 LME785444:LMF785446 LWA785444:LWB785446 MFW785444:MFX785446 MPS785444:MPT785446 MZO785444:MZP785446 NJK785444:NJL785446 NTG785444:NTH785446 ODC785444:ODD785446 OMY785444:OMZ785446 OWU785444:OWV785446 PGQ785444:PGR785446 PQM785444:PQN785446 QAI785444:QAJ785446 QKE785444:QKF785446 QUA785444:QUB785446 RDW785444:RDX785446 RNS785444:RNT785446 RXO785444:RXP785446 SHK785444:SHL785446 SRG785444:SRH785446 TBC785444:TBD785446 TKY785444:TKZ785446 TUU785444:TUV785446 UEQ785444:UER785446 UOM785444:UON785446 UYI785444:UYJ785446 VIE785444:VIF785446 VSA785444:VSB785446 WBW785444:WBX785446 WLS785444:WLT785446 WVO785444:WVP785446 G850980:H850982 JC850980:JD850982 SY850980:SZ850982 ACU850980:ACV850982 AMQ850980:AMR850982 AWM850980:AWN850982 BGI850980:BGJ850982 BQE850980:BQF850982 CAA850980:CAB850982 CJW850980:CJX850982 CTS850980:CTT850982 DDO850980:DDP850982 DNK850980:DNL850982 DXG850980:DXH850982 EHC850980:EHD850982 EQY850980:EQZ850982 FAU850980:FAV850982 FKQ850980:FKR850982 FUM850980:FUN850982 GEI850980:GEJ850982 GOE850980:GOF850982 GYA850980:GYB850982 HHW850980:HHX850982 HRS850980:HRT850982 IBO850980:IBP850982 ILK850980:ILL850982 IVG850980:IVH850982 JFC850980:JFD850982 JOY850980:JOZ850982 JYU850980:JYV850982 KIQ850980:KIR850982 KSM850980:KSN850982 LCI850980:LCJ850982 LME850980:LMF850982 LWA850980:LWB850982 MFW850980:MFX850982 MPS850980:MPT850982 MZO850980:MZP850982 NJK850980:NJL850982 NTG850980:NTH850982 ODC850980:ODD850982 OMY850980:OMZ850982 OWU850980:OWV850982 PGQ850980:PGR850982 PQM850980:PQN850982 QAI850980:QAJ850982 QKE850980:QKF850982 QUA850980:QUB850982 RDW850980:RDX850982 RNS850980:RNT850982 RXO850980:RXP850982 SHK850980:SHL850982 SRG850980:SRH850982 TBC850980:TBD850982 TKY850980:TKZ850982 TUU850980:TUV850982 UEQ850980:UER850982 UOM850980:UON850982 UYI850980:UYJ850982 VIE850980:VIF850982 VSA850980:VSB850982 WBW850980:WBX850982 WLS850980:WLT850982 WVO850980:WVP850982 G916516:H916518 JC916516:JD916518 SY916516:SZ916518 ACU916516:ACV916518 AMQ916516:AMR916518 AWM916516:AWN916518 BGI916516:BGJ916518 BQE916516:BQF916518 CAA916516:CAB916518 CJW916516:CJX916518 CTS916516:CTT916518 DDO916516:DDP916518 DNK916516:DNL916518 DXG916516:DXH916518 EHC916516:EHD916518 EQY916516:EQZ916518 FAU916516:FAV916518 FKQ916516:FKR916518 FUM916516:FUN916518 GEI916516:GEJ916518 GOE916516:GOF916518 GYA916516:GYB916518 HHW916516:HHX916518 HRS916516:HRT916518 IBO916516:IBP916518 ILK916516:ILL916518 IVG916516:IVH916518 JFC916516:JFD916518 JOY916516:JOZ916518 JYU916516:JYV916518 KIQ916516:KIR916518 KSM916516:KSN916518 LCI916516:LCJ916518 LME916516:LMF916518 LWA916516:LWB916518 MFW916516:MFX916518 MPS916516:MPT916518 MZO916516:MZP916518 NJK916516:NJL916518 NTG916516:NTH916518 ODC916516:ODD916518 OMY916516:OMZ916518 OWU916516:OWV916518 PGQ916516:PGR916518 PQM916516:PQN916518 QAI916516:QAJ916518 QKE916516:QKF916518 QUA916516:QUB916518 RDW916516:RDX916518 RNS916516:RNT916518 RXO916516:RXP916518 SHK916516:SHL916518 SRG916516:SRH916518 TBC916516:TBD916518 TKY916516:TKZ916518 TUU916516:TUV916518 UEQ916516:UER916518 UOM916516:UON916518 UYI916516:UYJ916518 VIE916516:VIF916518 VSA916516:VSB916518 WBW916516:WBX916518 WLS916516:WLT916518 WVO916516:WVP916518 G982052:H982054 JC982052:JD982054 SY982052:SZ982054 ACU982052:ACV982054 AMQ982052:AMR982054 AWM982052:AWN982054 BGI982052:BGJ982054 BQE982052:BQF982054 CAA982052:CAB982054 CJW982052:CJX982054 CTS982052:CTT982054 DDO982052:DDP982054 DNK982052:DNL982054 DXG982052:DXH982054 EHC982052:EHD982054 EQY982052:EQZ982054 FAU982052:FAV982054 FKQ982052:FKR982054 FUM982052:FUN982054 GEI982052:GEJ982054 GOE982052:GOF982054 GYA982052:GYB982054 HHW982052:HHX982054 HRS982052:HRT982054 IBO982052:IBP982054 ILK982052:ILL982054 IVG982052:IVH982054 JFC982052:JFD982054 JOY982052:JOZ982054 JYU982052:JYV982054 KIQ982052:KIR982054 KSM982052:KSN982054 LCI982052:LCJ982054 LME982052:LMF982054 LWA982052:LWB982054 MFW982052:MFX982054 MPS982052:MPT982054 MZO982052:MZP982054 NJK982052:NJL982054 NTG982052:NTH982054 ODC982052:ODD982054 OMY982052:OMZ982054 OWU982052:OWV982054 PGQ982052:PGR982054 PQM982052:PQN982054 QAI982052:QAJ982054 QKE982052:QKF982054 QUA982052:QUB982054 RDW982052:RDX982054 RNS982052:RNT982054 RXO982052:RXP982054 SHK982052:SHL982054 SRG982052:SRH982054 TBC982052:TBD982054 TKY982052:TKZ982054 TUU982052:TUV982054 UEQ982052:UER982054 UOM982052:UON982054 UYI982052:UYJ982054 VIE982052:VIF982054 VSA982052:VSB982054 WBW982052:WBX982054 WLS982052:WLT982054 WVO982052:WVP982054 G64555:H64556 JC64555:JD64556 SY64555:SZ64556 ACU64555:ACV64556 AMQ64555:AMR64556 AWM64555:AWN64556 BGI64555:BGJ64556 BQE64555:BQF64556 CAA64555:CAB64556 CJW64555:CJX64556 CTS64555:CTT64556 DDO64555:DDP64556 DNK64555:DNL64556 DXG64555:DXH64556 EHC64555:EHD64556 EQY64555:EQZ64556 FAU64555:FAV64556 FKQ64555:FKR64556 FUM64555:FUN64556 GEI64555:GEJ64556 GOE64555:GOF64556 GYA64555:GYB64556 HHW64555:HHX64556 HRS64555:HRT64556 IBO64555:IBP64556 ILK64555:ILL64556 IVG64555:IVH64556 JFC64555:JFD64556 JOY64555:JOZ64556 JYU64555:JYV64556 KIQ64555:KIR64556 KSM64555:KSN64556 LCI64555:LCJ64556 LME64555:LMF64556 LWA64555:LWB64556 MFW64555:MFX64556 MPS64555:MPT64556 MZO64555:MZP64556 NJK64555:NJL64556 NTG64555:NTH64556 ODC64555:ODD64556 OMY64555:OMZ64556 OWU64555:OWV64556 PGQ64555:PGR64556 PQM64555:PQN64556 QAI64555:QAJ64556 QKE64555:QKF64556 QUA64555:QUB64556 RDW64555:RDX64556 RNS64555:RNT64556 RXO64555:RXP64556 SHK64555:SHL64556 SRG64555:SRH64556 TBC64555:TBD64556 TKY64555:TKZ64556 TUU64555:TUV64556 UEQ64555:UER64556 UOM64555:UON64556 UYI64555:UYJ64556 VIE64555:VIF64556 VSA64555:VSB64556 WBW64555:WBX64556 WLS64555:WLT64556 WVO64555:WVP64556 G130091:H130092 JC130091:JD130092 SY130091:SZ130092 ACU130091:ACV130092 AMQ130091:AMR130092 AWM130091:AWN130092 BGI130091:BGJ130092 BQE130091:BQF130092 CAA130091:CAB130092 CJW130091:CJX130092 CTS130091:CTT130092 DDO130091:DDP130092 DNK130091:DNL130092 DXG130091:DXH130092 EHC130091:EHD130092 EQY130091:EQZ130092 FAU130091:FAV130092 FKQ130091:FKR130092 FUM130091:FUN130092 GEI130091:GEJ130092 GOE130091:GOF130092 GYA130091:GYB130092 HHW130091:HHX130092 HRS130091:HRT130092 IBO130091:IBP130092 ILK130091:ILL130092 IVG130091:IVH130092 JFC130091:JFD130092 JOY130091:JOZ130092 JYU130091:JYV130092 KIQ130091:KIR130092 KSM130091:KSN130092 LCI130091:LCJ130092 LME130091:LMF130092 LWA130091:LWB130092 MFW130091:MFX130092 MPS130091:MPT130092 MZO130091:MZP130092 NJK130091:NJL130092 NTG130091:NTH130092 ODC130091:ODD130092 OMY130091:OMZ130092 OWU130091:OWV130092 PGQ130091:PGR130092 PQM130091:PQN130092 QAI130091:QAJ130092 QKE130091:QKF130092 QUA130091:QUB130092 RDW130091:RDX130092 RNS130091:RNT130092 RXO130091:RXP130092 SHK130091:SHL130092 SRG130091:SRH130092 TBC130091:TBD130092 TKY130091:TKZ130092 TUU130091:TUV130092 UEQ130091:UER130092 UOM130091:UON130092 UYI130091:UYJ130092 VIE130091:VIF130092 VSA130091:VSB130092 WBW130091:WBX130092 WLS130091:WLT130092 WVO130091:WVP130092 G195627:H195628 JC195627:JD195628 SY195627:SZ195628 ACU195627:ACV195628 AMQ195627:AMR195628 AWM195627:AWN195628 BGI195627:BGJ195628 BQE195627:BQF195628 CAA195627:CAB195628 CJW195627:CJX195628 CTS195627:CTT195628 DDO195627:DDP195628 DNK195627:DNL195628 DXG195627:DXH195628 EHC195627:EHD195628 EQY195627:EQZ195628 FAU195627:FAV195628 FKQ195627:FKR195628 FUM195627:FUN195628 GEI195627:GEJ195628 GOE195627:GOF195628 GYA195627:GYB195628 HHW195627:HHX195628 HRS195627:HRT195628 IBO195627:IBP195628 ILK195627:ILL195628 IVG195627:IVH195628 JFC195627:JFD195628 JOY195627:JOZ195628 JYU195627:JYV195628 KIQ195627:KIR195628 KSM195627:KSN195628 LCI195627:LCJ195628 LME195627:LMF195628 LWA195627:LWB195628 MFW195627:MFX195628 MPS195627:MPT195628 MZO195627:MZP195628 NJK195627:NJL195628 NTG195627:NTH195628 ODC195627:ODD195628 OMY195627:OMZ195628 OWU195627:OWV195628 PGQ195627:PGR195628 PQM195627:PQN195628 QAI195627:QAJ195628 QKE195627:QKF195628 QUA195627:QUB195628 RDW195627:RDX195628 RNS195627:RNT195628 RXO195627:RXP195628 SHK195627:SHL195628 SRG195627:SRH195628 TBC195627:TBD195628 TKY195627:TKZ195628 TUU195627:TUV195628 UEQ195627:UER195628 UOM195627:UON195628 UYI195627:UYJ195628 VIE195627:VIF195628 VSA195627:VSB195628 WBW195627:WBX195628 WLS195627:WLT195628 WVO195627:WVP195628 G261163:H261164 JC261163:JD261164 SY261163:SZ261164 ACU261163:ACV261164 AMQ261163:AMR261164 AWM261163:AWN261164 BGI261163:BGJ261164 BQE261163:BQF261164 CAA261163:CAB261164 CJW261163:CJX261164 CTS261163:CTT261164 DDO261163:DDP261164 DNK261163:DNL261164 DXG261163:DXH261164 EHC261163:EHD261164 EQY261163:EQZ261164 FAU261163:FAV261164 FKQ261163:FKR261164 FUM261163:FUN261164 GEI261163:GEJ261164 GOE261163:GOF261164 GYA261163:GYB261164 HHW261163:HHX261164 HRS261163:HRT261164 IBO261163:IBP261164 ILK261163:ILL261164 IVG261163:IVH261164 JFC261163:JFD261164 JOY261163:JOZ261164 JYU261163:JYV261164 KIQ261163:KIR261164 KSM261163:KSN261164 LCI261163:LCJ261164 LME261163:LMF261164 LWA261163:LWB261164 MFW261163:MFX261164 MPS261163:MPT261164 MZO261163:MZP261164 NJK261163:NJL261164 NTG261163:NTH261164 ODC261163:ODD261164 OMY261163:OMZ261164 OWU261163:OWV261164 PGQ261163:PGR261164 PQM261163:PQN261164 QAI261163:QAJ261164 QKE261163:QKF261164 QUA261163:QUB261164 RDW261163:RDX261164 RNS261163:RNT261164 RXO261163:RXP261164 SHK261163:SHL261164 SRG261163:SRH261164 TBC261163:TBD261164 TKY261163:TKZ261164 TUU261163:TUV261164 UEQ261163:UER261164 UOM261163:UON261164 UYI261163:UYJ261164 VIE261163:VIF261164 VSA261163:VSB261164 WBW261163:WBX261164 WLS261163:WLT261164 WVO261163:WVP261164 G326699:H326700 JC326699:JD326700 SY326699:SZ326700 ACU326699:ACV326700 AMQ326699:AMR326700 AWM326699:AWN326700 BGI326699:BGJ326700 BQE326699:BQF326700 CAA326699:CAB326700 CJW326699:CJX326700 CTS326699:CTT326700 DDO326699:DDP326700 DNK326699:DNL326700 DXG326699:DXH326700 EHC326699:EHD326700 EQY326699:EQZ326700 FAU326699:FAV326700 FKQ326699:FKR326700 FUM326699:FUN326700 GEI326699:GEJ326700 GOE326699:GOF326700 GYA326699:GYB326700 HHW326699:HHX326700 HRS326699:HRT326700 IBO326699:IBP326700 ILK326699:ILL326700 IVG326699:IVH326700 JFC326699:JFD326700 JOY326699:JOZ326700 JYU326699:JYV326700 KIQ326699:KIR326700 KSM326699:KSN326700 LCI326699:LCJ326700 LME326699:LMF326700 LWA326699:LWB326700 MFW326699:MFX326700 MPS326699:MPT326700 MZO326699:MZP326700 NJK326699:NJL326700 NTG326699:NTH326700 ODC326699:ODD326700 OMY326699:OMZ326700 OWU326699:OWV326700 PGQ326699:PGR326700 PQM326699:PQN326700 QAI326699:QAJ326700 QKE326699:QKF326700 QUA326699:QUB326700 RDW326699:RDX326700 RNS326699:RNT326700 RXO326699:RXP326700 SHK326699:SHL326700 SRG326699:SRH326700 TBC326699:TBD326700 TKY326699:TKZ326700 TUU326699:TUV326700 UEQ326699:UER326700 UOM326699:UON326700 UYI326699:UYJ326700 VIE326699:VIF326700 VSA326699:VSB326700 WBW326699:WBX326700 WLS326699:WLT326700 WVO326699:WVP326700 G392235:H392236 JC392235:JD392236 SY392235:SZ392236 ACU392235:ACV392236 AMQ392235:AMR392236 AWM392235:AWN392236 BGI392235:BGJ392236 BQE392235:BQF392236 CAA392235:CAB392236 CJW392235:CJX392236 CTS392235:CTT392236 DDO392235:DDP392236 DNK392235:DNL392236 DXG392235:DXH392236 EHC392235:EHD392236 EQY392235:EQZ392236 FAU392235:FAV392236 FKQ392235:FKR392236 FUM392235:FUN392236 GEI392235:GEJ392236 GOE392235:GOF392236 GYA392235:GYB392236 HHW392235:HHX392236 HRS392235:HRT392236 IBO392235:IBP392236 ILK392235:ILL392236 IVG392235:IVH392236 JFC392235:JFD392236 JOY392235:JOZ392236 JYU392235:JYV392236 KIQ392235:KIR392236 KSM392235:KSN392236 LCI392235:LCJ392236 LME392235:LMF392236 LWA392235:LWB392236 MFW392235:MFX392236 MPS392235:MPT392236 MZO392235:MZP392236 NJK392235:NJL392236 NTG392235:NTH392236 ODC392235:ODD392236 OMY392235:OMZ392236 OWU392235:OWV392236 PGQ392235:PGR392236 PQM392235:PQN392236 QAI392235:QAJ392236 QKE392235:QKF392236 QUA392235:QUB392236 RDW392235:RDX392236 RNS392235:RNT392236 RXO392235:RXP392236 SHK392235:SHL392236 SRG392235:SRH392236 TBC392235:TBD392236 TKY392235:TKZ392236 TUU392235:TUV392236 UEQ392235:UER392236 UOM392235:UON392236 UYI392235:UYJ392236 VIE392235:VIF392236 VSA392235:VSB392236 WBW392235:WBX392236 WLS392235:WLT392236 WVO392235:WVP392236 G457771:H457772 JC457771:JD457772 SY457771:SZ457772 ACU457771:ACV457772 AMQ457771:AMR457772 AWM457771:AWN457772 BGI457771:BGJ457772 BQE457771:BQF457772 CAA457771:CAB457772 CJW457771:CJX457772 CTS457771:CTT457772 DDO457771:DDP457772 DNK457771:DNL457772 DXG457771:DXH457772 EHC457771:EHD457772 EQY457771:EQZ457772 FAU457771:FAV457772 FKQ457771:FKR457772 FUM457771:FUN457772 GEI457771:GEJ457772 GOE457771:GOF457772 GYA457771:GYB457772 HHW457771:HHX457772 HRS457771:HRT457772 IBO457771:IBP457772 ILK457771:ILL457772 IVG457771:IVH457772 JFC457771:JFD457772 JOY457771:JOZ457772 JYU457771:JYV457772 KIQ457771:KIR457772 KSM457771:KSN457772 LCI457771:LCJ457772 LME457771:LMF457772 LWA457771:LWB457772 MFW457771:MFX457772 MPS457771:MPT457772 MZO457771:MZP457772 NJK457771:NJL457772 NTG457771:NTH457772 ODC457771:ODD457772 OMY457771:OMZ457772 OWU457771:OWV457772 PGQ457771:PGR457772 PQM457771:PQN457772 QAI457771:QAJ457772 QKE457771:QKF457772 QUA457771:QUB457772 RDW457771:RDX457772 RNS457771:RNT457772 RXO457771:RXP457772 SHK457771:SHL457772 SRG457771:SRH457772 TBC457771:TBD457772 TKY457771:TKZ457772 TUU457771:TUV457772 UEQ457771:UER457772 UOM457771:UON457772 UYI457771:UYJ457772 VIE457771:VIF457772 VSA457771:VSB457772 WBW457771:WBX457772 WLS457771:WLT457772 WVO457771:WVP457772 G523307:H523308 JC523307:JD523308 SY523307:SZ523308 ACU523307:ACV523308 AMQ523307:AMR523308 AWM523307:AWN523308 BGI523307:BGJ523308 BQE523307:BQF523308 CAA523307:CAB523308 CJW523307:CJX523308 CTS523307:CTT523308 DDO523307:DDP523308 DNK523307:DNL523308 DXG523307:DXH523308 EHC523307:EHD523308 EQY523307:EQZ523308 FAU523307:FAV523308 FKQ523307:FKR523308 FUM523307:FUN523308 GEI523307:GEJ523308 GOE523307:GOF523308 GYA523307:GYB523308 HHW523307:HHX523308 HRS523307:HRT523308 IBO523307:IBP523308 ILK523307:ILL523308 IVG523307:IVH523308 JFC523307:JFD523308 JOY523307:JOZ523308 JYU523307:JYV523308 KIQ523307:KIR523308 KSM523307:KSN523308 LCI523307:LCJ523308 LME523307:LMF523308 LWA523307:LWB523308 MFW523307:MFX523308 MPS523307:MPT523308 MZO523307:MZP523308 NJK523307:NJL523308 NTG523307:NTH523308 ODC523307:ODD523308 OMY523307:OMZ523308 OWU523307:OWV523308 PGQ523307:PGR523308 PQM523307:PQN523308 QAI523307:QAJ523308 QKE523307:QKF523308 QUA523307:QUB523308 RDW523307:RDX523308 RNS523307:RNT523308 RXO523307:RXP523308 SHK523307:SHL523308 SRG523307:SRH523308 TBC523307:TBD523308 TKY523307:TKZ523308 TUU523307:TUV523308 UEQ523307:UER523308 UOM523307:UON523308 UYI523307:UYJ523308 VIE523307:VIF523308 VSA523307:VSB523308 WBW523307:WBX523308 WLS523307:WLT523308 WVO523307:WVP523308 G588843:H588844 JC588843:JD588844 SY588843:SZ588844 ACU588843:ACV588844 AMQ588843:AMR588844 AWM588843:AWN588844 BGI588843:BGJ588844 BQE588843:BQF588844 CAA588843:CAB588844 CJW588843:CJX588844 CTS588843:CTT588844 DDO588843:DDP588844 DNK588843:DNL588844 DXG588843:DXH588844 EHC588843:EHD588844 EQY588843:EQZ588844 FAU588843:FAV588844 FKQ588843:FKR588844 FUM588843:FUN588844 GEI588843:GEJ588844 GOE588843:GOF588844 GYA588843:GYB588844 HHW588843:HHX588844 HRS588843:HRT588844 IBO588843:IBP588844 ILK588843:ILL588844 IVG588843:IVH588844 JFC588843:JFD588844 JOY588843:JOZ588844 JYU588843:JYV588844 KIQ588843:KIR588844 KSM588843:KSN588844 LCI588843:LCJ588844 LME588843:LMF588844 LWA588843:LWB588844 MFW588843:MFX588844 MPS588843:MPT588844 MZO588843:MZP588844 NJK588843:NJL588844 NTG588843:NTH588844 ODC588843:ODD588844 OMY588843:OMZ588844 OWU588843:OWV588844 PGQ588843:PGR588844 PQM588843:PQN588844 QAI588843:QAJ588844 QKE588843:QKF588844 QUA588843:QUB588844 RDW588843:RDX588844 RNS588843:RNT588844 RXO588843:RXP588844 SHK588843:SHL588844 SRG588843:SRH588844 TBC588843:TBD588844 TKY588843:TKZ588844 TUU588843:TUV588844 UEQ588843:UER588844 UOM588843:UON588844 UYI588843:UYJ588844 VIE588843:VIF588844 VSA588843:VSB588844 WBW588843:WBX588844 WLS588843:WLT588844 WVO588843:WVP588844 G654379:H654380 JC654379:JD654380 SY654379:SZ654380 ACU654379:ACV654380 AMQ654379:AMR654380 AWM654379:AWN654380 BGI654379:BGJ654380 BQE654379:BQF654380 CAA654379:CAB654380 CJW654379:CJX654380 CTS654379:CTT654380 DDO654379:DDP654380 DNK654379:DNL654380 DXG654379:DXH654380 EHC654379:EHD654380 EQY654379:EQZ654380 FAU654379:FAV654380 FKQ654379:FKR654380 FUM654379:FUN654380 GEI654379:GEJ654380 GOE654379:GOF654380 GYA654379:GYB654380 HHW654379:HHX654380 HRS654379:HRT654380 IBO654379:IBP654380 ILK654379:ILL654380 IVG654379:IVH654380 JFC654379:JFD654380 JOY654379:JOZ654380 JYU654379:JYV654380 KIQ654379:KIR654380 KSM654379:KSN654380 LCI654379:LCJ654380 LME654379:LMF654380 LWA654379:LWB654380 MFW654379:MFX654380 MPS654379:MPT654380 MZO654379:MZP654380 NJK654379:NJL654380 NTG654379:NTH654380 ODC654379:ODD654380 OMY654379:OMZ654380 OWU654379:OWV654380 PGQ654379:PGR654380 PQM654379:PQN654380 QAI654379:QAJ654380 QKE654379:QKF654380 QUA654379:QUB654380 RDW654379:RDX654380 RNS654379:RNT654380 RXO654379:RXP654380 SHK654379:SHL654380 SRG654379:SRH654380 TBC654379:TBD654380 TKY654379:TKZ654380 TUU654379:TUV654380 UEQ654379:UER654380 UOM654379:UON654380 UYI654379:UYJ654380 VIE654379:VIF654380 VSA654379:VSB654380 WBW654379:WBX654380 WLS654379:WLT654380 WVO654379:WVP654380 G719915:H719916 JC719915:JD719916 SY719915:SZ719916 ACU719915:ACV719916 AMQ719915:AMR719916 AWM719915:AWN719916 BGI719915:BGJ719916 BQE719915:BQF719916 CAA719915:CAB719916 CJW719915:CJX719916 CTS719915:CTT719916 DDO719915:DDP719916 DNK719915:DNL719916 DXG719915:DXH719916 EHC719915:EHD719916 EQY719915:EQZ719916 FAU719915:FAV719916 FKQ719915:FKR719916 FUM719915:FUN719916 GEI719915:GEJ719916 GOE719915:GOF719916 GYA719915:GYB719916 HHW719915:HHX719916 HRS719915:HRT719916 IBO719915:IBP719916 ILK719915:ILL719916 IVG719915:IVH719916 JFC719915:JFD719916 JOY719915:JOZ719916 JYU719915:JYV719916 KIQ719915:KIR719916 KSM719915:KSN719916 LCI719915:LCJ719916 LME719915:LMF719916 LWA719915:LWB719916 MFW719915:MFX719916 MPS719915:MPT719916 MZO719915:MZP719916 NJK719915:NJL719916 NTG719915:NTH719916 ODC719915:ODD719916 OMY719915:OMZ719916 OWU719915:OWV719916 PGQ719915:PGR719916 PQM719915:PQN719916 QAI719915:QAJ719916 QKE719915:QKF719916 QUA719915:QUB719916 RDW719915:RDX719916 RNS719915:RNT719916 RXO719915:RXP719916 SHK719915:SHL719916 SRG719915:SRH719916 TBC719915:TBD719916 TKY719915:TKZ719916 TUU719915:TUV719916 UEQ719915:UER719916 UOM719915:UON719916 UYI719915:UYJ719916 VIE719915:VIF719916 VSA719915:VSB719916 WBW719915:WBX719916 WLS719915:WLT719916 WVO719915:WVP719916 G785451:H785452 JC785451:JD785452 SY785451:SZ785452 ACU785451:ACV785452 AMQ785451:AMR785452 AWM785451:AWN785452 BGI785451:BGJ785452 BQE785451:BQF785452 CAA785451:CAB785452 CJW785451:CJX785452 CTS785451:CTT785452 DDO785451:DDP785452 DNK785451:DNL785452 DXG785451:DXH785452 EHC785451:EHD785452 EQY785451:EQZ785452 FAU785451:FAV785452 FKQ785451:FKR785452 FUM785451:FUN785452 GEI785451:GEJ785452 GOE785451:GOF785452 GYA785451:GYB785452 HHW785451:HHX785452 HRS785451:HRT785452 IBO785451:IBP785452 ILK785451:ILL785452 IVG785451:IVH785452 JFC785451:JFD785452 JOY785451:JOZ785452 JYU785451:JYV785452 KIQ785451:KIR785452 KSM785451:KSN785452 LCI785451:LCJ785452 LME785451:LMF785452 LWA785451:LWB785452 MFW785451:MFX785452 MPS785451:MPT785452 MZO785451:MZP785452 NJK785451:NJL785452 NTG785451:NTH785452 ODC785451:ODD785452 OMY785451:OMZ785452 OWU785451:OWV785452 PGQ785451:PGR785452 PQM785451:PQN785452 QAI785451:QAJ785452 QKE785451:QKF785452 QUA785451:QUB785452 RDW785451:RDX785452 RNS785451:RNT785452 RXO785451:RXP785452 SHK785451:SHL785452 SRG785451:SRH785452 TBC785451:TBD785452 TKY785451:TKZ785452 TUU785451:TUV785452 UEQ785451:UER785452 UOM785451:UON785452 UYI785451:UYJ785452 VIE785451:VIF785452 VSA785451:VSB785452 WBW785451:WBX785452 WLS785451:WLT785452 WVO785451:WVP785452 G850987:H850988 JC850987:JD850988 SY850987:SZ850988 ACU850987:ACV850988 AMQ850987:AMR850988 AWM850987:AWN850988 BGI850987:BGJ850988 BQE850987:BQF850988 CAA850987:CAB850988 CJW850987:CJX850988 CTS850987:CTT850988 DDO850987:DDP850988 DNK850987:DNL850988 DXG850987:DXH850988 EHC850987:EHD850988 EQY850987:EQZ850988 FAU850987:FAV850988 FKQ850987:FKR850988 FUM850987:FUN850988 GEI850987:GEJ850988 GOE850987:GOF850988 GYA850987:GYB850988 HHW850987:HHX850988 HRS850987:HRT850988 IBO850987:IBP850988 ILK850987:ILL850988 IVG850987:IVH850988 JFC850987:JFD850988 JOY850987:JOZ850988 JYU850987:JYV850988 KIQ850987:KIR850988 KSM850987:KSN850988 LCI850987:LCJ850988 LME850987:LMF850988 LWA850987:LWB850988 MFW850987:MFX850988 MPS850987:MPT850988 MZO850987:MZP850988 NJK850987:NJL850988 NTG850987:NTH850988 ODC850987:ODD850988 OMY850987:OMZ850988 OWU850987:OWV850988 PGQ850987:PGR850988 PQM850987:PQN850988 QAI850987:QAJ850988 QKE850987:QKF850988 QUA850987:QUB850988 RDW850987:RDX850988 RNS850987:RNT850988 RXO850987:RXP850988 SHK850987:SHL850988 SRG850987:SRH850988 TBC850987:TBD850988 TKY850987:TKZ850988 TUU850987:TUV850988 UEQ850987:UER850988 UOM850987:UON850988 UYI850987:UYJ850988 VIE850987:VIF850988 VSA850987:VSB850988 WBW850987:WBX850988 WLS850987:WLT850988 WVO850987:WVP850988 G916523:H916524 JC916523:JD916524 SY916523:SZ916524 ACU916523:ACV916524 AMQ916523:AMR916524 AWM916523:AWN916524 BGI916523:BGJ916524 BQE916523:BQF916524 CAA916523:CAB916524 CJW916523:CJX916524 CTS916523:CTT916524 DDO916523:DDP916524 DNK916523:DNL916524 DXG916523:DXH916524 EHC916523:EHD916524 EQY916523:EQZ916524 FAU916523:FAV916524 FKQ916523:FKR916524 FUM916523:FUN916524 GEI916523:GEJ916524 GOE916523:GOF916524 GYA916523:GYB916524 HHW916523:HHX916524 HRS916523:HRT916524 IBO916523:IBP916524 ILK916523:ILL916524 IVG916523:IVH916524 JFC916523:JFD916524 JOY916523:JOZ916524 JYU916523:JYV916524 KIQ916523:KIR916524 KSM916523:KSN916524 LCI916523:LCJ916524 LME916523:LMF916524 LWA916523:LWB916524 MFW916523:MFX916524 MPS916523:MPT916524 MZO916523:MZP916524 NJK916523:NJL916524 NTG916523:NTH916524 ODC916523:ODD916524 OMY916523:OMZ916524 OWU916523:OWV916524 PGQ916523:PGR916524 PQM916523:PQN916524 QAI916523:QAJ916524 QKE916523:QKF916524 QUA916523:QUB916524 RDW916523:RDX916524 RNS916523:RNT916524 RXO916523:RXP916524 SHK916523:SHL916524 SRG916523:SRH916524 TBC916523:TBD916524 TKY916523:TKZ916524 TUU916523:TUV916524 UEQ916523:UER916524 UOM916523:UON916524 UYI916523:UYJ916524 VIE916523:VIF916524 VSA916523:VSB916524 WBW916523:WBX916524 WLS916523:WLT916524 WVO916523:WVP916524 G982059:H982060 JC982059:JD982060 SY982059:SZ982060 ACU982059:ACV982060 AMQ982059:AMR982060 AWM982059:AWN982060 BGI982059:BGJ982060 BQE982059:BQF982060 CAA982059:CAB982060 CJW982059:CJX982060 CTS982059:CTT982060 DDO982059:DDP982060 DNK982059:DNL982060 DXG982059:DXH982060 EHC982059:EHD982060 EQY982059:EQZ982060 FAU982059:FAV982060 FKQ982059:FKR982060 FUM982059:FUN982060 GEI982059:GEJ982060 GOE982059:GOF982060 GYA982059:GYB982060 HHW982059:HHX982060 HRS982059:HRT982060 IBO982059:IBP982060 ILK982059:ILL982060 IVG982059:IVH982060 JFC982059:JFD982060 JOY982059:JOZ982060 JYU982059:JYV982060 KIQ982059:KIR982060 KSM982059:KSN982060 LCI982059:LCJ982060 LME982059:LMF982060 LWA982059:LWB982060 MFW982059:MFX982060 MPS982059:MPT982060 MZO982059:MZP982060 NJK982059:NJL982060 NTG982059:NTH982060 ODC982059:ODD982060 OMY982059:OMZ982060 OWU982059:OWV982060 PGQ982059:PGR982060 PQM982059:PQN982060 QAI982059:QAJ982060 QKE982059:QKF982060 QUA982059:QUB982060 RDW982059:RDX982060 RNS982059:RNT982060 RXO982059:RXP982060 SHK982059:SHL982060 SRG982059:SRH982060 TBC982059:TBD982060 TKY982059:TKZ982060 TUU982059:TUV982060 UEQ982059:UER982060 UOM982059:UON982060 UYI982059:UYJ982060 VIE982059:VIF982060 VSA982059:VSB982060 WBW982059:WBX982060 WLS982059:WLT982060 WVO982059:WVP982060 D64554:E64554 IZ64554:JA64554 SV64554:SW64554 ACR64554:ACS64554 AMN64554:AMO64554 AWJ64554:AWK64554 BGF64554:BGG64554 BQB64554:BQC64554 BZX64554:BZY64554 CJT64554:CJU64554 CTP64554:CTQ64554 DDL64554:DDM64554 DNH64554:DNI64554 DXD64554:DXE64554 EGZ64554:EHA64554 EQV64554:EQW64554 FAR64554:FAS64554 FKN64554:FKO64554 FUJ64554:FUK64554 GEF64554:GEG64554 GOB64554:GOC64554 GXX64554:GXY64554 HHT64554:HHU64554 HRP64554:HRQ64554 IBL64554:IBM64554 ILH64554:ILI64554 IVD64554:IVE64554 JEZ64554:JFA64554 JOV64554:JOW64554 JYR64554:JYS64554 KIN64554:KIO64554 KSJ64554:KSK64554 LCF64554:LCG64554 LMB64554:LMC64554 LVX64554:LVY64554 MFT64554:MFU64554 MPP64554:MPQ64554 MZL64554:MZM64554 NJH64554:NJI64554 NTD64554:NTE64554 OCZ64554:ODA64554 OMV64554:OMW64554 OWR64554:OWS64554 PGN64554:PGO64554 PQJ64554:PQK64554 QAF64554:QAG64554 QKB64554:QKC64554 QTX64554:QTY64554 RDT64554:RDU64554 RNP64554:RNQ64554 RXL64554:RXM64554 SHH64554:SHI64554 SRD64554:SRE64554 TAZ64554:TBA64554 TKV64554:TKW64554 TUR64554:TUS64554 UEN64554:UEO64554 UOJ64554:UOK64554 UYF64554:UYG64554 VIB64554:VIC64554 VRX64554:VRY64554 WBT64554:WBU64554 WLP64554:WLQ64554 WVL64554:WVM64554 D130090:E130090 IZ130090:JA130090 SV130090:SW130090 ACR130090:ACS130090 AMN130090:AMO130090 AWJ130090:AWK130090 BGF130090:BGG130090 BQB130090:BQC130090 BZX130090:BZY130090 CJT130090:CJU130090 CTP130090:CTQ130090 DDL130090:DDM130090 DNH130090:DNI130090 DXD130090:DXE130090 EGZ130090:EHA130090 EQV130090:EQW130090 FAR130090:FAS130090 FKN130090:FKO130090 FUJ130090:FUK130090 GEF130090:GEG130090 GOB130090:GOC130090 GXX130090:GXY130090 HHT130090:HHU130090 HRP130090:HRQ130090 IBL130090:IBM130090 ILH130090:ILI130090 IVD130090:IVE130090 JEZ130090:JFA130090 JOV130090:JOW130090 JYR130090:JYS130090 KIN130090:KIO130090 KSJ130090:KSK130090 LCF130090:LCG130090 LMB130090:LMC130090 LVX130090:LVY130090 MFT130090:MFU130090 MPP130090:MPQ130090 MZL130090:MZM130090 NJH130090:NJI130090 NTD130090:NTE130090 OCZ130090:ODA130090 OMV130090:OMW130090 OWR130090:OWS130090 PGN130090:PGO130090 PQJ130090:PQK130090 QAF130090:QAG130090 QKB130090:QKC130090 QTX130090:QTY130090 RDT130090:RDU130090 RNP130090:RNQ130090 RXL130090:RXM130090 SHH130090:SHI130090 SRD130090:SRE130090 TAZ130090:TBA130090 TKV130090:TKW130090 TUR130090:TUS130090 UEN130090:UEO130090 UOJ130090:UOK130090 UYF130090:UYG130090 VIB130090:VIC130090 VRX130090:VRY130090 WBT130090:WBU130090 WLP130090:WLQ130090 WVL130090:WVM130090 D195626:E195626 IZ195626:JA195626 SV195626:SW195626 ACR195626:ACS195626 AMN195626:AMO195626 AWJ195626:AWK195626 BGF195626:BGG195626 BQB195626:BQC195626 BZX195626:BZY195626 CJT195626:CJU195626 CTP195626:CTQ195626 DDL195626:DDM195626 DNH195626:DNI195626 DXD195626:DXE195626 EGZ195626:EHA195626 EQV195626:EQW195626 FAR195626:FAS195626 FKN195626:FKO195626 FUJ195626:FUK195626 GEF195626:GEG195626 GOB195626:GOC195626 GXX195626:GXY195626 HHT195626:HHU195626 HRP195626:HRQ195626 IBL195626:IBM195626 ILH195626:ILI195626 IVD195626:IVE195626 JEZ195626:JFA195626 JOV195626:JOW195626 JYR195626:JYS195626 KIN195626:KIO195626 KSJ195626:KSK195626 LCF195626:LCG195626 LMB195626:LMC195626 LVX195626:LVY195626 MFT195626:MFU195626 MPP195626:MPQ195626 MZL195626:MZM195626 NJH195626:NJI195626 NTD195626:NTE195626 OCZ195626:ODA195626 OMV195626:OMW195626 OWR195626:OWS195626 PGN195626:PGO195626 PQJ195626:PQK195626 QAF195626:QAG195626 QKB195626:QKC195626 QTX195626:QTY195626 RDT195626:RDU195626 RNP195626:RNQ195626 RXL195626:RXM195626 SHH195626:SHI195626 SRD195626:SRE195626 TAZ195626:TBA195626 TKV195626:TKW195626 TUR195626:TUS195626 UEN195626:UEO195626 UOJ195626:UOK195626 UYF195626:UYG195626 VIB195626:VIC195626 VRX195626:VRY195626 WBT195626:WBU195626 WLP195626:WLQ195626 WVL195626:WVM195626 D261162:E261162 IZ261162:JA261162 SV261162:SW261162 ACR261162:ACS261162 AMN261162:AMO261162 AWJ261162:AWK261162 BGF261162:BGG261162 BQB261162:BQC261162 BZX261162:BZY261162 CJT261162:CJU261162 CTP261162:CTQ261162 DDL261162:DDM261162 DNH261162:DNI261162 DXD261162:DXE261162 EGZ261162:EHA261162 EQV261162:EQW261162 FAR261162:FAS261162 FKN261162:FKO261162 FUJ261162:FUK261162 GEF261162:GEG261162 GOB261162:GOC261162 GXX261162:GXY261162 HHT261162:HHU261162 HRP261162:HRQ261162 IBL261162:IBM261162 ILH261162:ILI261162 IVD261162:IVE261162 JEZ261162:JFA261162 JOV261162:JOW261162 JYR261162:JYS261162 KIN261162:KIO261162 KSJ261162:KSK261162 LCF261162:LCG261162 LMB261162:LMC261162 LVX261162:LVY261162 MFT261162:MFU261162 MPP261162:MPQ261162 MZL261162:MZM261162 NJH261162:NJI261162 NTD261162:NTE261162 OCZ261162:ODA261162 OMV261162:OMW261162 OWR261162:OWS261162 PGN261162:PGO261162 PQJ261162:PQK261162 QAF261162:QAG261162 QKB261162:QKC261162 QTX261162:QTY261162 RDT261162:RDU261162 RNP261162:RNQ261162 RXL261162:RXM261162 SHH261162:SHI261162 SRD261162:SRE261162 TAZ261162:TBA261162 TKV261162:TKW261162 TUR261162:TUS261162 UEN261162:UEO261162 UOJ261162:UOK261162 UYF261162:UYG261162 VIB261162:VIC261162 VRX261162:VRY261162 WBT261162:WBU261162 WLP261162:WLQ261162 WVL261162:WVM261162 D326698:E326698 IZ326698:JA326698 SV326698:SW326698 ACR326698:ACS326698 AMN326698:AMO326698 AWJ326698:AWK326698 BGF326698:BGG326698 BQB326698:BQC326698 BZX326698:BZY326698 CJT326698:CJU326698 CTP326698:CTQ326698 DDL326698:DDM326698 DNH326698:DNI326698 DXD326698:DXE326698 EGZ326698:EHA326698 EQV326698:EQW326698 FAR326698:FAS326698 FKN326698:FKO326698 FUJ326698:FUK326698 GEF326698:GEG326698 GOB326698:GOC326698 GXX326698:GXY326698 HHT326698:HHU326698 HRP326698:HRQ326698 IBL326698:IBM326698 ILH326698:ILI326698 IVD326698:IVE326698 JEZ326698:JFA326698 JOV326698:JOW326698 JYR326698:JYS326698 KIN326698:KIO326698 KSJ326698:KSK326698 LCF326698:LCG326698 LMB326698:LMC326698 LVX326698:LVY326698 MFT326698:MFU326698 MPP326698:MPQ326698 MZL326698:MZM326698 NJH326698:NJI326698 NTD326698:NTE326698 OCZ326698:ODA326698 OMV326698:OMW326698 OWR326698:OWS326698 PGN326698:PGO326698 PQJ326698:PQK326698 QAF326698:QAG326698 QKB326698:QKC326698 QTX326698:QTY326698 RDT326698:RDU326698 RNP326698:RNQ326698 RXL326698:RXM326698 SHH326698:SHI326698 SRD326698:SRE326698 TAZ326698:TBA326698 TKV326698:TKW326698 TUR326698:TUS326698 UEN326698:UEO326698 UOJ326698:UOK326698 UYF326698:UYG326698 VIB326698:VIC326698 VRX326698:VRY326698 WBT326698:WBU326698 WLP326698:WLQ326698 WVL326698:WVM326698 D392234:E392234 IZ392234:JA392234 SV392234:SW392234 ACR392234:ACS392234 AMN392234:AMO392234 AWJ392234:AWK392234 BGF392234:BGG392234 BQB392234:BQC392234 BZX392234:BZY392234 CJT392234:CJU392234 CTP392234:CTQ392234 DDL392234:DDM392234 DNH392234:DNI392234 DXD392234:DXE392234 EGZ392234:EHA392234 EQV392234:EQW392234 FAR392234:FAS392234 FKN392234:FKO392234 FUJ392234:FUK392234 GEF392234:GEG392234 GOB392234:GOC392234 GXX392234:GXY392234 HHT392234:HHU392234 HRP392234:HRQ392234 IBL392234:IBM392234 ILH392234:ILI392234 IVD392234:IVE392234 JEZ392234:JFA392234 JOV392234:JOW392234 JYR392234:JYS392234 KIN392234:KIO392234 KSJ392234:KSK392234 LCF392234:LCG392234 LMB392234:LMC392234 LVX392234:LVY392234 MFT392234:MFU392234 MPP392234:MPQ392234 MZL392234:MZM392234 NJH392234:NJI392234 NTD392234:NTE392234 OCZ392234:ODA392234 OMV392234:OMW392234 OWR392234:OWS392234 PGN392234:PGO392234 PQJ392234:PQK392234 QAF392234:QAG392234 QKB392234:QKC392234 QTX392234:QTY392234 RDT392234:RDU392234 RNP392234:RNQ392234 RXL392234:RXM392234 SHH392234:SHI392234 SRD392234:SRE392234 TAZ392234:TBA392234 TKV392234:TKW392234 TUR392234:TUS392234 UEN392234:UEO392234 UOJ392234:UOK392234 UYF392234:UYG392234 VIB392234:VIC392234 VRX392234:VRY392234 WBT392234:WBU392234 WLP392234:WLQ392234 WVL392234:WVM392234 D457770:E457770 IZ457770:JA457770 SV457770:SW457770 ACR457770:ACS457770 AMN457770:AMO457770 AWJ457770:AWK457770 BGF457770:BGG457770 BQB457770:BQC457770 BZX457770:BZY457770 CJT457770:CJU457770 CTP457770:CTQ457770 DDL457770:DDM457770 DNH457770:DNI457770 DXD457770:DXE457770 EGZ457770:EHA457770 EQV457770:EQW457770 FAR457770:FAS457770 FKN457770:FKO457770 FUJ457770:FUK457770 GEF457770:GEG457770 GOB457770:GOC457770 GXX457770:GXY457770 HHT457770:HHU457770 HRP457770:HRQ457770 IBL457770:IBM457770 ILH457770:ILI457770 IVD457770:IVE457770 JEZ457770:JFA457770 JOV457770:JOW457770 JYR457770:JYS457770 KIN457770:KIO457770 KSJ457770:KSK457770 LCF457770:LCG457770 LMB457770:LMC457770 LVX457770:LVY457770 MFT457770:MFU457770 MPP457770:MPQ457770 MZL457770:MZM457770 NJH457770:NJI457770 NTD457770:NTE457770 OCZ457770:ODA457770 OMV457770:OMW457770 OWR457770:OWS457770 PGN457770:PGO457770 PQJ457770:PQK457770 QAF457770:QAG457770 QKB457770:QKC457770 QTX457770:QTY457770 RDT457770:RDU457770 RNP457770:RNQ457770 RXL457770:RXM457770 SHH457770:SHI457770 SRD457770:SRE457770 TAZ457770:TBA457770 TKV457770:TKW457770 TUR457770:TUS457770 UEN457770:UEO457770 UOJ457770:UOK457770 UYF457770:UYG457770 VIB457770:VIC457770 VRX457770:VRY457770 WBT457770:WBU457770 WLP457770:WLQ457770 WVL457770:WVM457770 D523306:E523306 IZ523306:JA523306 SV523306:SW523306 ACR523306:ACS523306 AMN523306:AMO523306 AWJ523306:AWK523306 BGF523306:BGG523306 BQB523306:BQC523306 BZX523306:BZY523306 CJT523306:CJU523306 CTP523306:CTQ523306 DDL523306:DDM523306 DNH523306:DNI523306 DXD523306:DXE523306 EGZ523306:EHA523306 EQV523306:EQW523306 FAR523306:FAS523306 FKN523306:FKO523306 FUJ523306:FUK523306 GEF523306:GEG523306 GOB523306:GOC523306 GXX523306:GXY523306 HHT523306:HHU523306 HRP523306:HRQ523306 IBL523306:IBM523306 ILH523306:ILI523306 IVD523306:IVE523306 JEZ523306:JFA523306 JOV523306:JOW523306 JYR523306:JYS523306 KIN523306:KIO523306 KSJ523306:KSK523306 LCF523306:LCG523306 LMB523306:LMC523306 LVX523306:LVY523306 MFT523306:MFU523306 MPP523306:MPQ523306 MZL523306:MZM523306 NJH523306:NJI523306 NTD523306:NTE523306 OCZ523306:ODA523306 OMV523306:OMW523306 OWR523306:OWS523306 PGN523306:PGO523306 PQJ523306:PQK523306 QAF523306:QAG523306 QKB523306:QKC523306 QTX523306:QTY523306 RDT523306:RDU523306 RNP523306:RNQ523306 RXL523306:RXM523306 SHH523306:SHI523306 SRD523306:SRE523306 TAZ523306:TBA523306 TKV523306:TKW523306 TUR523306:TUS523306 UEN523306:UEO523306 UOJ523306:UOK523306 UYF523306:UYG523306 VIB523306:VIC523306 VRX523306:VRY523306 WBT523306:WBU523306 WLP523306:WLQ523306 WVL523306:WVM523306 D588842:E588842 IZ588842:JA588842 SV588842:SW588842 ACR588842:ACS588842 AMN588842:AMO588842 AWJ588842:AWK588842 BGF588842:BGG588842 BQB588842:BQC588842 BZX588842:BZY588842 CJT588842:CJU588842 CTP588842:CTQ588842 DDL588842:DDM588842 DNH588842:DNI588842 DXD588842:DXE588842 EGZ588842:EHA588842 EQV588842:EQW588842 FAR588842:FAS588842 FKN588842:FKO588842 FUJ588842:FUK588842 GEF588842:GEG588842 GOB588842:GOC588842 GXX588842:GXY588842 HHT588842:HHU588842 HRP588842:HRQ588842 IBL588842:IBM588842 ILH588842:ILI588842 IVD588842:IVE588842 JEZ588842:JFA588842 JOV588842:JOW588842 JYR588842:JYS588842 KIN588842:KIO588842 KSJ588842:KSK588842 LCF588842:LCG588842 LMB588842:LMC588842 LVX588842:LVY588842 MFT588842:MFU588842 MPP588842:MPQ588842 MZL588842:MZM588842 NJH588842:NJI588842 NTD588842:NTE588842 OCZ588842:ODA588842 OMV588842:OMW588842 OWR588842:OWS588842 PGN588842:PGO588842 PQJ588842:PQK588842 QAF588842:QAG588842 QKB588842:QKC588842 QTX588842:QTY588842 RDT588842:RDU588842 RNP588842:RNQ588842 RXL588842:RXM588842 SHH588842:SHI588842 SRD588842:SRE588842 TAZ588842:TBA588842 TKV588842:TKW588842 TUR588842:TUS588842 UEN588842:UEO588842 UOJ588842:UOK588842 UYF588842:UYG588842 VIB588842:VIC588842 VRX588842:VRY588842 WBT588842:WBU588842 WLP588842:WLQ588842 WVL588842:WVM588842 D654378:E654378 IZ654378:JA654378 SV654378:SW654378 ACR654378:ACS654378 AMN654378:AMO654378 AWJ654378:AWK654378 BGF654378:BGG654378 BQB654378:BQC654378 BZX654378:BZY654378 CJT654378:CJU654378 CTP654378:CTQ654378 DDL654378:DDM654378 DNH654378:DNI654378 DXD654378:DXE654378 EGZ654378:EHA654378 EQV654378:EQW654378 FAR654378:FAS654378 FKN654378:FKO654378 FUJ654378:FUK654378 GEF654378:GEG654378 GOB654378:GOC654378 GXX654378:GXY654378 HHT654378:HHU654378 HRP654378:HRQ654378 IBL654378:IBM654378 ILH654378:ILI654378 IVD654378:IVE654378 JEZ654378:JFA654378 JOV654378:JOW654378 JYR654378:JYS654378 KIN654378:KIO654378 KSJ654378:KSK654378 LCF654378:LCG654378 LMB654378:LMC654378 LVX654378:LVY654378 MFT654378:MFU654378 MPP654378:MPQ654378 MZL654378:MZM654378 NJH654378:NJI654378 NTD654378:NTE654378 OCZ654378:ODA654378 OMV654378:OMW654378 OWR654378:OWS654378 PGN654378:PGO654378 PQJ654378:PQK654378 QAF654378:QAG654378 QKB654378:QKC654378 QTX654378:QTY654378 RDT654378:RDU654378 RNP654378:RNQ654378 RXL654378:RXM654378 SHH654378:SHI654378 SRD654378:SRE654378 TAZ654378:TBA654378 TKV654378:TKW654378 TUR654378:TUS654378 UEN654378:UEO654378 UOJ654378:UOK654378 UYF654378:UYG654378 VIB654378:VIC654378 VRX654378:VRY654378 WBT654378:WBU654378 WLP654378:WLQ654378 WVL654378:WVM654378 D719914:E719914 IZ719914:JA719914 SV719914:SW719914 ACR719914:ACS719914 AMN719914:AMO719914 AWJ719914:AWK719914 BGF719914:BGG719914 BQB719914:BQC719914 BZX719914:BZY719914 CJT719914:CJU719914 CTP719914:CTQ719914 DDL719914:DDM719914 DNH719914:DNI719914 DXD719914:DXE719914 EGZ719914:EHA719914 EQV719914:EQW719914 FAR719914:FAS719914 FKN719914:FKO719914 FUJ719914:FUK719914 GEF719914:GEG719914 GOB719914:GOC719914 GXX719914:GXY719914 HHT719914:HHU719914 HRP719914:HRQ719914 IBL719914:IBM719914 ILH719914:ILI719914 IVD719914:IVE719914 JEZ719914:JFA719914 JOV719914:JOW719914 JYR719914:JYS719914 KIN719914:KIO719914 KSJ719914:KSK719914 LCF719914:LCG719914 LMB719914:LMC719914 LVX719914:LVY719914 MFT719914:MFU719914 MPP719914:MPQ719914 MZL719914:MZM719914 NJH719914:NJI719914 NTD719914:NTE719914 OCZ719914:ODA719914 OMV719914:OMW719914 OWR719914:OWS719914 PGN719914:PGO719914 PQJ719914:PQK719914 QAF719914:QAG719914 QKB719914:QKC719914 QTX719914:QTY719914 RDT719914:RDU719914 RNP719914:RNQ719914 RXL719914:RXM719914 SHH719914:SHI719914 SRD719914:SRE719914 TAZ719914:TBA719914 TKV719914:TKW719914 TUR719914:TUS719914 UEN719914:UEO719914 UOJ719914:UOK719914 UYF719914:UYG719914 VIB719914:VIC719914 VRX719914:VRY719914 WBT719914:WBU719914 WLP719914:WLQ719914 WVL719914:WVM719914 D785450:E785450 IZ785450:JA785450 SV785450:SW785450 ACR785450:ACS785450 AMN785450:AMO785450 AWJ785450:AWK785450 BGF785450:BGG785450 BQB785450:BQC785450 BZX785450:BZY785450 CJT785450:CJU785450 CTP785450:CTQ785450 DDL785450:DDM785450 DNH785450:DNI785450 DXD785450:DXE785450 EGZ785450:EHA785450 EQV785450:EQW785450 FAR785450:FAS785450 FKN785450:FKO785450 FUJ785450:FUK785450 GEF785450:GEG785450 GOB785450:GOC785450 GXX785450:GXY785450 HHT785450:HHU785450 HRP785450:HRQ785450 IBL785450:IBM785450 ILH785450:ILI785450 IVD785450:IVE785450 JEZ785450:JFA785450 JOV785450:JOW785450 JYR785450:JYS785450 KIN785450:KIO785450 KSJ785450:KSK785450 LCF785450:LCG785450 LMB785450:LMC785450 LVX785450:LVY785450 MFT785450:MFU785450 MPP785450:MPQ785450 MZL785450:MZM785450 NJH785450:NJI785450 NTD785450:NTE785450 OCZ785450:ODA785450 OMV785450:OMW785450 OWR785450:OWS785450 PGN785450:PGO785450 PQJ785450:PQK785450 QAF785450:QAG785450 QKB785450:QKC785450 QTX785450:QTY785450 RDT785450:RDU785450 RNP785450:RNQ785450 RXL785450:RXM785450 SHH785450:SHI785450 SRD785450:SRE785450 TAZ785450:TBA785450 TKV785450:TKW785450 TUR785450:TUS785450 UEN785450:UEO785450 UOJ785450:UOK785450 UYF785450:UYG785450 VIB785450:VIC785450 VRX785450:VRY785450 WBT785450:WBU785450 WLP785450:WLQ785450 WVL785450:WVM785450 D850986:E850986 IZ850986:JA850986 SV850986:SW850986 ACR850986:ACS850986 AMN850986:AMO850986 AWJ850986:AWK850986 BGF850986:BGG850986 BQB850986:BQC850986 BZX850986:BZY850986 CJT850986:CJU850986 CTP850986:CTQ850986 DDL850986:DDM850986 DNH850986:DNI850986 DXD850986:DXE850986 EGZ850986:EHA850986 EQV850986:EQW850986 FAR850986:FAS850986 FKN850986:FKO850986 FUJ850986:FUK850986 GEF850986:GEG850986 GOB850986:GOC850986 GXX850986:GXY850986 HHT850986:HHU850986 HRP850986:HRQ850986 IBL850986:IBM850986 ILH850986:ILI850986 IVD850986:IVE850986 JEZ850986:JFA850986 JOV850986:JOW850986 JYR850986:JYS850986 KIN850986:KIO850986 KSJ850986:KSK850986 LCF850986:LCG850986 LMB850986:LMC850986 LVX850986:LVY850986 MFT850986:MFU850986 MPP850986:MPQ850986 MZL850986:MZM850986 NJH850986:NJI850986 NTD850986:NTE850986 OCZ850986:ODA850986 OMV850986:OMW850986 OWR850986:OWS850986 PGN850986:PGO850986 PQJ850986:PQK850986 QAF850986:QAG850986 QKB850986:QKC850986 QTX850986:QTY850986 RDT850986:RDU850986 RNP850986:RNQ850986 RXL850986:RXM850986 SHH850986:SHI850986 SRD850986:SRE850986 TAZ850986:TBA850986 TKV850986:TKW850986 TUR850986:TUS850986 UEN850986:UEO850986 UOJ850986:UOK850986 UYF850986:UYG850986 VIB850986:VIC850986 VRX850986:VRY850986 WBT850986:WBU850986 WLP850986:WLQ850986 WVL850986:WVM850986 D916522:E916522 IZ916522:JA916522 SV916522:SW916522 ACR916522:ACS916522 AMN916522:AMO916522 AWJ916522:AWK916522 BGF916522:BGG916522 BQB916522:BQC916522 BZX916522:BZY916522 CJT916522:CJU916522 CTP916522:CTQ916522 DDL916522:DDM916522 DNH916522:DNI916522 DXD916522:DXE916522 EGZ916522:EHA916522 EQV916522:EQW916522 FAR916522:FAS916522 FKN916522:FKO916522 FUJ916522:FUK916522 GEF916522:GEG916522 GOB916522:GOC916522 GXX916522:GXY916522 HHT916522:HHU916522 HRP916522:HRQ916522 IBL916522:IBM916522 ILH916522:ILI916522 IVD916522:IVE916522 JEZ916522:JFA916522 JOV916522:JOW916522 JYR916522:JYS916522 KIN916522:KIO916522 KSJ916522:KSK916522 LCF916522:LCG916522 LMB916522:LMC916522 LVX916522:LVY916522 MFT916522:MFU916522 MPP916522:MPQ916522 MZL916522:MZM916522 NJH916522:NJI916522 NTD916522:NTE916522 OCZ916522:ODA916522 OMV916522:OMW916522 OWR916522:OWS916522 PGN916522:PGO916522 PQJ916522:PQK916522 QAF916522:QAG916522 QKB916522:QKC916522 QTX916522:QTY916522 RDT916522:RDU916522 RNP916522:RNQ916522 RXL916522:RXM916522 SHH916522:SHI916522 SRD916522:SRE916522 TAZ916522:TBA916522 TKV916522:TKW916522 TUR916522:TUS916522 UEN916522:UEO916522 UOJ916522:UOK916522 UYF916522:UYG916522 VIB916522:VIC916522 VRX916522:VRY916522 WBT916522:WBU916522 WLP916522:WLQ916522 WVL916522:WVM916522 D982058:E982058 IZ982058:JA982058 SV982058:SW982058 ACR982058:ACS982058 AMN982058:AMO982058 AWJ982058:AWK982058 BGF982058:BGG982058 BQB982058:BQC982058 BZX982058:BZY982058 CJT982058:CJU982058 CTP982058:CTQ982058 DDL982058:DDM982058 DNH982058:DNI982058 DXD982058:DXE982058 EGZ982058:EHA982058 EQV982058:EQW982058 FAR982058:FAS982058 FKN982058:FKO982058 FUJ982058:FUK982058 GEF982058:GEG982058 GOB982058:GOC982058 GXX982058:GXY982058 HHT982058:HHU982058 HRP982058:HRQ982058 IBL982058:IBM982058 ILH982058:ILI982058 IVD982058:IVE982058 JEZ982058:JFA982058 JOV982058:JOW982058 JYR982058:JYS982058 KIN982058:KIO982058 KSJ982058:KSK982058 LCF982058:LCG982058 LMB982058:LMC982058 LVX982058:LVY982058 MFT982058:MFU982058 MPP982058:MPQ982058 MZL982058:MZM982058 NJH982058:NJI982058 NTD982058:NTE982058 OCZ982058:ODA982058 OMV982058:OMW982058 OWR982058:OWS982058 PGN982058:PGO982058 PQJ982058:PQK982058 QAF982058:QAG982058 QKB982058:QKC982058 QTX982058:QTY982058 RDT982058:RDU982058 RNP982058:RNQ982058 RXL982058:RXM982058 SHH982058:SHI982058 SRD982058:SRE982058 TAZ982058:TBA982058 TKV982058:TKW982058 TUR982058:TUS982058 UEN982058:UEO982058 UOJ982058:UOK982058 UYF982058:UYG982058 VIB982058:VIC982058 VRX982058:VRY982058 WBT982058:WBU982058 WLP982058:WLQ982058 WVL982058:WVM982058 D64556:E64556 IZ64556:JA64556 SV64556:SW64556 ACR64556:ACS64556 AMN64556:AMO64556 AWJ64556:AWK64556 BGF64556:BGG64556 BQB64556:BQC64556 BZX64556:BZY64556 CJT64556:CJU64556 CTP64556:CTQ64556 DDL64556:DDM64556 DNH64556:DNI64556 DXD64556:DXE64556 EGZ64556:EHA64556 EQV64556:EQW64556 FAR64556:FAS64556 FKN64556:FKO64556 FUJ64556:FUK64556 GEF64556:GEG64556 GOB64556:GOC64556 GXX64556:GXY64556 HHT64556:HHU64556 HRP64556:HRQ64556 IBL64556:IBM64556 ILH64556:ILI64556 IVD64556:IVE64556 JEZ64556:JFA64556 JOV64556:JOW64556 JYR64556:JYS64556 KIN64556:KIO64556 KSJ64556:KSK64556 LCF64556:LCG64556 LMB64556:LMC64556 LVX64556:LVY64556 MFT64556:MFU64556 MPP64556:MPQ64556 MZL64556:MZM64556 NJH64556:NJI64556 NTD64556:NTE64556 OCZ64556:ODA64556 OMV64556:OMW64556 OWR64556:OWS64556 PGN64556:PGO64556 PQJ64556:PQK64556 QAF64556:QAG64556 QKB64556:QKC64556 QTX64556:QTY64556 RDT64556:RDU64556 RNP64556:RNQ64556 RXL64556:RXM64556 SHH64556:SHI64556 SRD64556:SRE64556 TAZ64556:TBA64556 TKV64556:TKW64556 TUR64556:TUS64556 UEN64556:UEO64556 UOJ64556:UOK64556 UYF64556:UYG64556 VIB64556:VIC64556 VRX64556:VRY64556 WBT64556:WBU64556 WLP64556:WLQ64556 WVL64556:WVM64556 D130092:E130092 IZ130092:JA130092 SV130092:SW130092 ACR130092:ACS130092 AMN130092:AMO130092 AWJ130092:AWK130092 BGF130092:BGG130092 BQB130092:BQC130092 BZX130092:BZY130092 CJT130092:CJU130092 CTP130092:CTQ130092 DDL130092:DDM130092 DNH130092:DNI130092 DXD130092:DXE130092 EGZ130092:EHA130092 EQV130092:EQW130092 FAR130092:FAS130092 FKN130092:FKO130092 FUJ130092:FUK130092 GEF130092:GEG130092 GOB130092:GOC130092 GXX130092:GXY130092 HHT130092:HHU130092 HRP130092:HRQ130092 IBL130092:IBM130092 ILH130092:ILI130092 IVD130092:IVE130092 JEZ130092:JFA130092 JOV130092:JOW130092 JYR130092:JYS130092 KIN130092:KIO130092 KSJ130092:KSK130092 LCF130092:LCG130092 LMB130092:LMC130092 LVX130092:LVY130092 MFT130092:MFU130092 MPP130092:MPQ130092 MZL130092:MZM130092 NJH130092:NJI130092 NTD130092:NTE130092 OCZ130092:ODA130092 OMV130092:OMW130092 OWR130092:OWS130092 PGN130092:PGO130092 PQJ130092:PQK130092 QAF130092:QAG130092 QKB130092:QKC130092 QTX130092:QTY130092 RDT130092:RDU130092 RNP130092:RNQ130092 RXL130092:RXM130092 SHH130092:SHI130092 SRD130092:SRE130092 TAZ130092:TBA130092 TKV130092:TKW130092 TUR130092:TUS130092 UEN130092:UEO130092 UOJ130092:UOK130092 UYF130092:UYG130092 VIB130092:VIC130092 VRX130092:VRY130092 WBT130092:WBU130092 WLP130092:WLQ130092 WVL130092:WVM130092 D195628:E195628 IZ195628:JA195628 SV195628:SW195628 ACR195628:ACS195628 AMN195628:AMO195628 AWJ195628:AWK195628 BGF195628:BGG195628 BQB195628:BQC195628 BZX195628:BZY195628 CJT195628:CJU195628 CTP195628:CTQ195628 DDL195628:DDM195628 DNH195628:DNI195628 DXD195628:DXE195628 EGZ195628:EHA195628 EQV195628:EQW195628 FAR195628:FAS195628 FKN195628:FKO195628 FUJ195628:FUK195628 GEF195628:GEG195628 GOB195628:GOC195628 GXX195628:GXY195628 HHT195628:HHU195628 HRP195628:HRQ195628 IBL195628:IBM195628 ILH195628:ILI195628 IVD195628:IVE195628 JEZ195628:JFA195628 JOV195628:JOW195628 JYR195628:JYS195628 KIN195628:KIO195628 KSJ195628:KSK195628 LCF195628:LCG195628 LMB195628:LMC195628 LVX195628:LVY195628 MFT195628:MFU195628 MPP195628:MPQ195628 MZL195628:MZM195628 NJH195628:NJI195628 NTD195628:NTE195628 OCZ195628:ODA195628 OMV195628:OMW195628 OWR195628:OWS195628 PGN195628:PGO195628 PQJ195628:PQK195628 QAF195628:QAG195628 QKB195628:QKC195628 QTX195628:QTY195628 RDT195628:RDU195628 RNP195628:RNQ195628 RXL195628:RXM195628 SHH195628:SHI195628 SRD195628:SRE195628 TAZ195628:TBA195628 TKV195628:TKW195628 TUR195628:TUS195628 UEN195628:UEO195628 UOJ195628:UOK195628 UYF195628:UYG195628 VIB195628:VIC195628 VRX195628:VRY195628 WBT195628:WBU195628 WLP195628:WLQ195628 WVL195628:WVM195628 D261164:E261164 IZ261164:JA261164 SV261164:SW261164 ACR261164:ACS261164 AMN261164:AMO261164 AWJ261164:AWK261164 BGF261164:BGG261164 BQB261164:BQC261164 BZX261164:BZY261164 CJT261164:CJU261164 CTP261164:CTQ261164 DDL261164:DDM261164 DNH261164:DNI261164 DXD261164:DXE261164 EGZ261164:EHA261164 EQV261164:EQW261164 FAR261164:FAS261164 FKN261164:FKO261164 FUJ261164:FUK261164 GEF261164:GEG261164 GOB261164:GOC261164 GXX261164:GXY261164 HHT261164:HHU261164 HRP261164:HRQ261164 IBL261164:IBM261164 ILH261164:ILI261164 IVD261164:IVE261164 JEZ261164:JFA261164 JOV261164:JOW261164 JYR261164:JYS261164 KIN261164:KIO261164 KSJ261164:KSK261164 LCF261164:LCG261164 LMB261164:LMC261164 LVX261164:LVY261164 MFT261164:MFU261164 MPP261164:MPQ261164 MZL261164:MZM261164 NJH261164:NJI261164 NTD261164:NTE261164 OCZ261164:ODA261164 OMV261164:OMW261164 OWR261164:OWS261164 PGN261164:PGO261164 PQJ261164:PQK261164 QAF261164:QAG261164 QKB261164:QKC261164 QTX261164:QTY261164 RDT261164:RDU261164 RNP261164:RNQ261164 RXL261164:RXM261164 SHH261164:SHI261164 SRD261164:SRE261164 TAZ261164:TBA261164 TKV261164:TKW261164 TUR261164:TUS261164 UEN261164:UEO261164 UOJ261164:UOK261164 UYF261164:UYG261164 VIB261164:VIC261164 VRX261164:VRY261164 WBT261164:WBU261164 WLP261164:WLQ261164 WVL261164:WVM261164 D326700:E326700 IZ326700:JA326700 SV326700:SW326700 ACR326700:ACS326700 AMN326700:AMO326700 AWJ326700:AWK326700 BGF326700:BGG326700 BQB326700:BQC326700 BZX326700:BZY326700 CJT326700:CJU326700 CTP326700:CTQ326700 DDL326700:DDM326700 DNH326700:DNI326700 DXD326700:DXE326700 EGZ326700:EHA326700 EQV326700:EQW326700 FAR326700:FAS326700 FKN326700:FKO326700 FUJ326700:FUK326700 GEF326700:GEG326700 GOB326700:GOC326700 GXX326700:GXY326700 HHT326700:HHU326700 HRP326700:HRQ326700 IBL326700:IBM326700 ILH326700:ILI326700 IVD326700:IVE326700 JEZ326700:JFA326700 JOV326700:JOW326700 JYR326700:JYS326700 KIN326700:KIO326700 KSJ326700:KSK326700 LCF326700:LCG326700 LMB326700:LMC326700 LVX326700:LVY326700 MFT326700:MFU326700 MPP326700:MPQ326700 MZL326700:MZM326700 NJH326700:NJI326700 NTD326700:NTE326700 OCZ326700:ODA326700 OMV326700:OMW326700 OWR326700:OWS326700 PGN326700:PGO326700 PQJ326700:PQK326700 QAF326700:QAG326700 QKB326700:QKC326700 QTX326700:QTY326700 RDT326700:RDU326700 RNP326700:RNQ326700 RXL326700:RXM326700 SHH326700:SHI326700 SRD326700:SRE326700 TAZ326700:TBA326700 TKV326700:TKW326700 TUR326700:TUS326700 UEN326700:UEO326700 UOJ326700:UOK326700 UYF326700:UYG326700 VIB326700:VIC326700 VRX326700:VRY326700 WBT326700:WBU326700 WLP326700:WLQ326700 WVL326700:WVM326700 D392236:E392236 IZ392236:JA392236 SV392236:SW392236 ACR392236:ACS392236 AMN392236:AMO392236 AWJ392236:AWK392236 BGF392236:BGG392236 BQB392236:BQC392236 BZX392236:BZY392236 CJT392236:CJU392236 CTP392236:CTQ392236 DDL392236:DDM392236 DNH392236:DNI392236 DXD392236:DXE392236 EGZ392236:EHA392236 EQV392236:EQW392236 FAR392236:FAS392236 FKN392236:FKO392236 FUJ392236:FUK392236 GEF392236:GEG392236 GOB392236:GOC392236 GXX392236:GXY392236 HHT392236:HHU392236 HRP392236:HRQ392236 IBL392236:IBM392236 ILH392236:ILI392236 IVD392236:IVE392236 JEZ392236:JFA392236 JOV392236:JOW392236 JYR392236:JYS392236 KIN392236:KIO392236 KSJ392236:KSK392236 LCF392236:LCG392236 LMB392236:LMC392236 LVX392236:LVY392236 MFT392236:MFU392236 MPP392236:MPQ392236 MZL392236:MZM392236 NJH392236:NJI392236 NTD392236:NTE392236 OCZ392236:ODA392236 OMV392236:OMW392236 OWR392236:OWS392236 PGN392236:PGO392236 PQJ392236:PQK392236 QAF392236:QAG392236 QKB392236:QKC392236 QTX392236:QTY392236 RDT392236:RDU392236 RNP392236:RNQ392236 RXL392236:RXM392236 SHH392236:SHI392236 SRD392236:SRE392236 TAZ392236:TBA392236 TKV392236:TKW392236 TUR392236:TUS392236 UEN392236:UEO392236 UOJ392236:UOK392236 UYF392236:UYG392236 VIB392236:VIC392236 VRX392236:VRY392236 WBT392236:WBU392236 WLP392236:WLQ392236 WVL392236:WVM392236 D457772:E457772 IZ457772:JA457772 SV457772:SW457772 ACR457772:ACS457772 AMN457772:AMO457772 AWJ457772:AWK457772 BGF457772:BGG457772 BQB457772:BQC457772 BZX457772:BZY457772 CJT457772:CJU457772 CTP457772:CTQ457772 DDL457772:DDM457772 DNH457772:DNI457772 DXD457772:DXE457772 EGZ457772:EHA457772 EQV457772:EQW457772 FAR457772:FAS457772 FKN457772:FKO457772 FUJ457772:FUK457772 GEF457772:GEG457772 GOB457772:GOC457772 GXX457772:GXY457772 HHT457772:HHU457772 HRP457772:HRQ457772 IBL457772:IBM457772 ILH457772:ILI457772 IVD457772:IVE457772 JEZ457772:JFA457772 JOV457772:JOW457772 JYR457772:JYS457772 KIN457772:KIO457772 KSJ457772:KSK457772 LCF457772:LCG457772 LMB457772:LMC457772 LVX457772:LVY457772 MFT457772:MFU457772 MPP457772:MPQ457772 MZL457772:MZM457772 NJH457772:NJI457772 NTD457772:NTE457772 OCZ457772:ODA457772 OMV457772:OMW457772 OWR457772:OWS457772 PGN457772:PGO457772 PQJ457772:PQK457772 QAF457772:QAG457772 QKB457772:QKC457772 QTX457772:QTY457772 RDT457772:RDU457772 RNP457772:RNQ457772 RXL457772:RXM457772 SHH457772:SHI457772 SRD457772:SRE457772 TAZ457772:TBA457772 TKV457772:TKW457772 TUR457772:TUS457772 UEN457772:UEO457772 UOJ457772:UOK457772 UYF457772:UYG457772 VIB457772:VIC457772 VRX457772:VRY457772 WBT457772:WBU457772 WLP457772:WLQ457772 WVL457772:WVM457772 D523308:E523308 IZ523308:JA523308 SV523308:SW523308 ACR523308:ACS523308 AMN523308:AMO523308 AWJ523308:AWK523308 BGF523308:BGG523308 BQB523308:BQC523308 BZX523308:BZY523308 CJT523308:CJU523308 CTP523308:CTQ523308 DDL523308:DDM523308 DNH523308:DNI523308 DXD523308:DXE523308 EGZ523308:EHA523308 EQV523308:EQW523308 FAR523308:FAS523308 FKN523308:FKO523308 FUJ523308:FUK523308 GEF523308:GEG523308 GOB523308:GOC523308 GXX523308:GXY523308 HHT523308:HHU523308 HRP523308:HRQ523308 IBL523308:IBM523308 ILH523308:ILI523308 IVD523308:IVE523308 JEZ523308:JFA523308 JOV523308:JOW523308 JYR523308:JYS523308 KIN523308:KIO523308 KSJ523308:KSK523308 LCF523308:LCG523308 LMB523308:LMC523308 LVX523308:LVY523308 MFT523308:MFU523308 MPP523308:MPQ523308 MZL523308:MZM523308 NJH523308:NJI523308 NTD523308:NTE523308 OCZ523308:ODA523308 OMV523308:OMW523308 OWR523308:OWS523308 PGN523308:PGO523308 PQJ523308:PQK523308 QAF523308:QAG523308 QKB523308:QKC523308 QTX523308:QTY523308 RDT523308:RDU523308 RNP523308:RNQ523308 RXL523308:RXM523308 SHH523308:SHI523308 SRD523308:SRE523308 TAZ523308:TBA523308 TKV523308:TKW523308 TUR523308:TUS523308 UEN523308:UEO523308 UOJ523308:UOK523308 UYF523308:UYG523308 VIB523308:VIC523308 VRX523308:VRY523308 WBT523308:WBU523308 WLP523308:WLQ523308 WVL523308:WVM523308 D588844:E588844 IZ588844:JA588844 SV588844:SW588844 ACR588844:ACS588844 AMN588844:AMO588844 AWJ588844:AWK588844 BGF588844:BGG588844 BQB588844:BQC588844 BZX588844:BZY588844 CJT588844:CJU588844 CTP588844:CTQ588844 DDL588844:DDM588844 DNH588844:DNI588844 DXD588844:DXE588844 EGZ588844:EHA588844 EQV588844:EQW588844 FAR588844:FAS588844 FKN588844:FKO588844 FUJ588844:FUK588844 GEF588844:GEG588844 GOB588844:GOC588844 GXX588844:GXY588844 HHT588844:HHU588844 HRP588844:HRQ588844 IBL588844:IBM588844 ILH588844:ILI588844 IVD588844:IVE588844 JEZ588844:JFA588844 JOV588844:JOW588844 JYR588844:JYS588844 KIN588844:KIO588844 KSJ588844:KSK588844 LCF588844:LCG588844 LMB588844:LMC588844 LVX588844:LVY588844 MFT588844:MFU588844 MPP588844:MPQ588844 MZL588844:MZM588844 NJH588844:NJI588844 NTD588844:NTE588844 OCZ588844:ODA588844 OMV588844:OMW588844 OWR588844:OWS588844 PGN588844:PGO588844 PQJ588844:PQK588844 QAF588844:QAG588844 QKB588844:QKC588844 QTX588844:QTY588844 RDT588844:RDU588844 RNP588844:RNQ588844 RXL588844:RXM588844 SHH588844:SHI588844 SRD588844:SRE588844 TAZ588844:TBA588844 TKV588844:TKW588844 TUR588844:TUS588844 UEN588844:UEO588844 UOJ588844:UOK588844 UYF588844:UYG588844 VIB588844:VIC588844 VRX588844:VRY588844 WBT588844:WBU588844 WLP588844:WLQ588844 WVL588844:WVM588844 D654380:E654380 IZ654380:JA654380 SV654380:SW654380 ACR654380:ACS654380 AMN654380:AMO654380 AWJ654380:AWK654380 BGF654380:BGG654380 BQB654380:BQC654380 BZX654380:BZY654380 CJT654380:CJU654380 CTP654380:CTQ654380 DDL654380:DDM654380 DNH654380:DNI654380 DXD654380:DXE654380 EGZ654380:EHA654380 EQV654380:EQW654380 FAR654380:FAS654380 FKN654380:FKO654380 FUJ654380:FUK654380 GEF654380:GEG654380 GOB654380:GOC654380 GXX654380:GXY654380 HHT654380:HHU654380 HRP654380:HRQ654380 IBL654380:IBM654380 ILH654380:ILI654380 IVD654380:IVE654380 JEZ654380:JFA654380 JOV654380:JOW654380 JYR654380:JYS654380 KIN654380:KIO654380 KSJ654380:KSK654380 LCF654380:LCG654380 LMB654380:LMC654380 LVX654380:LVY654380 MFT654380:MFU654380 MPP654380:MPQ654380 MZL654380:MZM654380 NJH654380:NJI654380 NTD654380:NTE654380 OCZ654380:ODA654380 OMV654380:OMW654380 OWR654380:OWS654380 PGN654380:PGO654380 PQJ654380:PQK654380 QAF654380:QAG654380 QKB654380:QKC654380 QTX654380:QTY654380 RDT654380:RDU654380 RNP654380:RNQ654380 RXL654380:RXM654380 SHH654380:SHI654380 SRD654380:SRE654380 TAZ654380:TBA654380 TKV654380:TKW654380 TUR654380:TUS654380 UEN654380:UEO654380 UOJ654380:UOK654380 UYF654380:UYG654380 VIB654380:VIC654380 VRX654380:VRY654380 WBT654380:WBU654380 WLP654380:WLQ654380 WVL654380:WVM654380 D719916:E719916 IZ719916:JA719916 SV719916:SW719916 ACR719916:ACS719916 AMN719916:AMO719916 AWJ719916:AWK719916 BGF719916:BGG719916 BQB719916:BQC719916 BZX719916:BZY719916 CJT719916:CJU719916 CTP719916:CTQ719916 DDL719916:DDM719916 DNH719916:DNI719916 DXD719916:DXE719916 EGZ719916:EHA719916 EQV719916:EQW719916 FAR719916:FAS719916 FKN719916:FKO719916 FUJ719916:FUK719916 GEF719916:GEG719916 GOB719916:GOC719916 GXX719916:GXY719916 HHT719916:HHU719916 HRP719916:HRQ719916 IBL719916:IBM719916 ILH719916:ILI719916 IVD719916:IVE719916 JEZ719916:JFA719916 JOV719916:JOW719916 JYR719916:JYS719916 KIN719916:KIO719916 KSJ719916:KSK719916 LCF719916:LCG719916 LMB719916:LMC719916 LVX719916:LVY719916 MFT719916:MFU719916 MPP719916:MPQ719916 MZL719916:MZM719916 NJH719916:NJI719916 NTD719916:NTE719916 OCZ719916:ODA719916 OMV719916:OMW719916 OWR719916:OWS719916 PGN719916:PGO719916 PQJ719916:PQK719916 QAF719916:QAG719916 QKB719916:QKC719916 QTX719916:QTY719916 RDT719916:RDU719916 RNP719916:RNQ719916 RXL719916:RXM719916 SHH719916:SHI719916 SRD719916:SRE719916 TAZ719916:TBA719916 TKV719916:TKW719916 TUR719916:TUS719916 UEN719916:UEO719916 UOJ719916:UOK719916 UYF719916:UYG719916 VIB719916:VIC719916 VRX719916:VRY719916 WBT719916:WBU719916 WLP719916:WLQ719916 WVL719916:WVM719916 D785452:E785452 IZ785452:JA785452 SV785452:SW785452 ACR785452:ACS785452 AMN785452:AMO785452 AWJ785452:AWK785452 BGF785452:BGG785452 BQB785452:BQC785452 BZX785452:BZY785452 CJT785452:CJU785452 CTP785452:CTQ785452 DDL785452:DDM785452 DNH785452:DNI785452 DXD785452:DXE785452 EGZ785452:EHA785452 EQV785452:EQW785452 FAR785452:FAS785452 FKN785452:FKO785452 FUJ785452:FUK785452 GEF785452:GEG785452 GOB785452:GOC785452 GXX785452:GXY785452 HHT785452:HHU785452 HRP785452:HRQ785452 IBL785452:IBM785452 ILH785452:ILI785452 IVD785452:IVE785452 JEZ785452:JFA785452 JOV785452:JOW785452 JYR785452:JYS785452 KIN785452:KIO785452 KSJ785452:KSK785452 LCF785452:LCG785452 LMB785452:LMC785452 LVX785452:LVY785452 MFT785452:MFU785452 MPP785452:MPQ785452 MZL785452:MZM785452 NJH785452:NJI785452 NTD785452:NTE785452 OCZ785452:ODA785452 OMV785452:OMW785452 OWR785452:OWS785452 PGN785452:PGO785452 PQJ785452:PQK785452 QAF785452:QAG785452 QKB785452:QKC785452 QTX785452:QTY785452 RDT785452:RDU785452 RNP785452:RNQ785452 RXL785452:RXM785452 SHH785452:SHI785452 SRD785452:SRE785452 TAZ785452:TBA785452 TKV785452:TKW785452 TUR785452:TUS785452 UEN785452:UEO785452 UOJ785452:UOK785452 UYF785452:UYG785452 VIB785452:VIC785452 VRX785452:VRY785452 WBT785452:WBU785452 WLP785452:WLQ785452 WVL785452:WVM785452 D850988:E850988 IZ850988:JA850988 SV850988:SW850988 ACR850988:ACS850988 AMN850988:AMO850988 AWJ850988:AWK850988 BGF850988:BGG850988 BQB850988:BQC850988 BZX850988:BZY850988 CJT850988:CJU850988 CTP850988:CTQ850988 DDL850988:DDM850988 DNH850988:DNI850988 DXD850988:DXE850988 EGZ850988:EHA850988 EQV850988:EQW850988 FAR850988:FAS850988 FKN850988:FKO850988 FUJ850988:FUK850988 GEF850988:GEG850988 GOB850988:GOC850988 GXX850988:GXY850988 HHT850988:HHU850988 HRP850988:HRQ850988 IBL850988:IBM850988 ILH850988:ILI850988 IVD850988:IVE850988 JEZ850988:JFA850988 JOV850988:JOW850988 JYR850988:JYS850988 KIN850988:KIO850988 KSJ850988:KSK850988 LCF850988:LCG850988 LMB850988:LMC850988 LVX850988:LVY850988 MFT850988:MFU850988 MPP850988:MPQ850988 MZL850988:MZM850988 NJH850988:NJI850988 NTD850988:NTE850988 OCZ850988:ODA850988 OMV850988:OMW850988 OWR850988:OWS850988 PGN850988:PGO850988 PQJ850988:PQK850988 QAF850988:QAG850988 QKB850988:QKC850988 QTX850988:QTY850988 RDT850988:RDU850988 RNP850988:RNQ850988 RXL850988:RXM850988 SHH850988:SHI850988 SRD850988:SRE850988 TAZ850988:TBA850988 TKV850988:TKW850988 TUR850988:TUS850988 UEN850988:UEO850988 UOJ850988:UOK850988 UYF850988:UYG850988 VIB850988:VIC850988 VRX850988:VRY850988 WBT850988:WBU850988 WLP850988:WLQ850988 WVL850988:WVM850988 D916524:E916524 IZ916524:JA916524 SV916524:SW916524 ACR916524:ACS916524 AMN916524:AMO916524 AWJ916524:AWK916524 BGF916524:BGG916524 BQB916524:BQC916524 BZX916524:BZY916524 CJT916524:CJU916524 CTP916524:CTQ916524 DDL916524:DDM916524 DNH916524:DNI916524 DXD916524:DXE916524 EGZ916524:EHA916524 EQV916524:EQW916524 FAR916524:FAS916524 FKN916524:FKO916524 FUJ916524:FUK916524 GEF916524:GEG916524 GOB916524:GOC916524 GXX916524:GXY916524 HHT916524:HHU916524 HRP916524:HRQ916524 IBL916524:IBM916524 ILH916524:ILI916524 IVD916524:IVE916524 JEZ916524:JFA916524 JOV916524:JOW916524 JYR916524:JYS916524 KIN916524:KIO916524 KSJ916524:KSK916524 LCF916524:LCG916524 LMB916524:LMC916524 LVX916524:LVY916524 MFT916524:MFU916524 MPP916524:MPQ916524 MZL916524:MZM916524 NJH916524:NJI916524 NTD916524:NTE916524 OCZ916524:ODA916524 OMV916524:OMW916524 OWR916524:OWS916524 PGN916524:PGO916524 PQJ916524:PQK916524 QAF916524:QAG916524 QKB916524:QKC916524 QTX916524:QTY916524 RDT916524:RDU916524 RNP916524:RNQ916524 RXL916524:RXM916524 SHH916524:SHI916524 SRD916524:SRE916524 TAZ916524:TBA916524 TKV916524:TKW916524 TUR916524:TUS916524 UEN916524:UEO916524 UOJ916524:UOK916524 UYF916524:UYG916524 VIB916524:VIC916524 VRX916524:VRY916524 WBT916524:WBU916524 WLP916524:WLQ916524 WVL916524:WVM916524 D982060:E982060 IZ982060:JA982060 SV982060:SW982060 ACR982060:ACS982060 AMN982060:AMO982060 AWJ982060:AWK982060 BGF982060:BGG982060 BQB982060:BQC982060 BZX982060:BZY982060 CJT982060:CJU982060 CTP982060:CTQ982060 DDL982060:DDM982060 DNH982060:DNI982060 DXD982060:DXE982060 EGZ982060:EHA982060 EQV982060:EQW982060 FAR982060:FAS982060 FKN982060:FKO982060 FUJ982060:FUK982060 GEF982060:GEG982060 GOB982060:GOC982060 GXX982060:GXY982060 HHT982060:HHU982060 HRP982060:HRQ982060 IBL982060:IBM982060 ILH982060:ILI982060 IVD982060:IVE982060 JEZ982060:JFA982060 JOV982060:JOW982060 JYR982060:JYS982060 KIN982060:KIO982060 KSJ982060:KSK982060 LCF982060:LCG982060 LMB982060:LMC982060 LVX982060:LVY982060 MFT982060:MFU982060 MPP982060:MPQ982060 MZL982060:MZM982060 NJH982060:NJI982060 NTD982060:NTE982060 OCZ982060:ODA982060 OMV982060:OMW982060 OWR982060:OWS982060 PGN982060:PGO982060 PQJ982060:PQK982060 QAF982060:QAG982060 QKB982060:QKC982060 QTX982060:QTY982060 RDT982060:RDU982060 RNP982060:RNQ982060 RXL982060:RXM982060 SHH982060:SHI982060 SRD982060:SRE982060 TAZ982060:TBA982060 TKV982060:TKW982060 TUR982060:TUS982060 UEN982060:UEO982060 UOJ982060:UOK982060 UYF982060:UYG982060 VIB982060:VIC982060 VRX982060:VRY982060 WBT982060:WBU982060 WLP982060:WLQ982060 WVL982060:WVM982060 JC41:JD41 SY41:SZ41 ACU41:ACV41 AMQ41:AMR41 AWM41:AWN41 BGI41:BGJ41 BQE41:BQF41 CAA41:CAB41 CJW41:CJX41 CTS41:CTT41 DDO41:DDP41 DNK41:DNL41 DXG41:DXH41 EHC41:EHD41 EQY41:EQZ41 FAU41:FAV41 FKQ41:FKR41 FUM41:FUN41 GEI41:GEJ41 GOE41:GOF41 GYA41:GYB41 HHW41:HHX41 HRS41:HRT41 IBO41:IBP41 ILK41:ILL41 IVG41:IVH41 JFC41:JFD41 JOY41:JOZ41 JYU41:JYV41 KIQ41:KIR41 KSM41:KSN41 LCI41:LCJ41 LME41:LMF41 LWA41:LWB41 MFW41:MFX41 MPS41:MPT41 MZO41:MZP41 NJK41:NJL41 NTG41:NTH41 ODC41:ODD41 OMY41:OMZ41 OWU41:OWV41 PGQ41:PGR41 PQM41:PQN41 QAI41:QAJ41 QKE41:QKF41 QUA41:QUB41 RDW41:RDX41 RNS41:RNT41 RXO41:RXP41 SHK41:SHL41 SRG41:SRH41 TBC41:TBD41 TKY41:TKZ41 TUU41:TUV41 UEQ41:UER41 UOM41:UON41 UYI41:UYJ41 VIE41:VIF41 VSA41:VSB41 WBW41:WBX41 WLS41:WLT41 WVO41:WVP41 IZ40:JA41 SV40:SW41 ACR40:ACS41 AMN40:AMO41 AWJ40:AWK41 BGF40:BGG41 BQB40:BQC41 BZX40:BZY41 CJT40:CJU41 CTP40:CTQ41 DDL40:DDM41 DNH40:DNI41 DXD40:DXE41 EGZ40:EHA41 EQV40:EQW41 FAR40:FAS41 FKN40:FKO41 FUJ40:FUK41 GEF40:GEG41 GOB40:GOC41 GXX40:GXY41 HHT40:HHU41 HRP40:HRQ41 IBL40:IBM41 ILH40:ILI41 IVD40:IVE41 JEZ40:JFA41 JOV40:JOW41 JYR40:JYS41 KIN40:KIO41 KSJ40:KSK41 LCF40:LCG41 LMB40:LMC41 LVX40:LVY41 MFT40:MFU41 MPP40:MPQ41 MZL40:MZM41 NJH40:NJI41 NTD40:NTE41 OCZ40:ODA41 OMV40:OMW41 OWR40:OWS41 PGN40:PGO41 PQJ40:PQK41 QAF40:QAG41 QKB40:QKC41 QTX40:QTY41 RDT40:RDU41 RNP40:RNQ41 RXL40:RXM41 SHH40:SHI41 SRD40:SRE41 TAZ40:TBA41 TKV40:TKW41 TUR40:TUS41 UEN40:UEO41 UOJ40:UOK41 UYF40:UYG41 VIB40:VIC41 VRX40:VRY41 WBT40:WBU41 WLP40:WLQ41 WVL40:WVM41 G41 D41:E41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BJT考试券购买申请表（团体）</vt:lpstr>
      <vt:lpstr>'BJT考试券购买申请表（团体）'!Print_Area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芳浩</dc:creator>
  <cp:lastModifiedBy>辻本 朝美</cp:lastModifiedBy>
  <cp:lastPrinted>2017-10-19T02:37:08Z</cp:lastPrinted>
  <dcterms:created xsi:type="dcterms:W3CDTF">2017-03-08T03:11:56Z</dcterms:created>
  <dcterms:modified xsi:type="dcterms:W3CDTF">2019-01-18T05:45:02Z</dcterms:modified>
</cp:coreProperties>
</file>